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gDialog\Pikiety\OŚRODEK\PRZENUMEROWANIE DZIAŁEK\0028_Golejów_Przenumerowanie_09_04_2025\"/>
    </mc:Choice>
  </mc:AlternateContent>
  <bookViews>
    <workbookView xWindow="0" yWindow="0" windowWidth="28800" windowHeight="14100"/>
  </bookViews>
  <sheets>
    <sheet name="Arkusz1" sheetId="1" r:id="rId1"/>
  </sheets>
  <definedNames>
    <definedName name="_0028_dzia" localSheetId="0">Arkusz1!$A$1:$D$3836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36" i="1" l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>
  <connection id="1" name="Połączenie" type="4" refreshedVersion="6" background="1" saveData="1">
    <webPr sourceData="1" parsePre="1" consecutive="1" xl2000="1" url="file:///C:/Users/HolaS/Desktop/0028_działki.html"/>
  </connection>
</connections>
</file>

<file path=xl/sharedStrings.xml><?xml version="1.0" encoding="utf-8"?>
<sst xmlns="http://schemas.openxmlformats.org/spreadsheetml/2006/main" count="11512" uniqueCount="7678">
  <si>
    <t>Lp.</t>
  </si>
  <si>
    <t>247301_1.0028.AR_1.57</t>
  </si>
  <si>
    <t>247301_1.0028.1</t>
  </si>
  <si>
    <t>247301_1.0028.AR_1.58</t>
  </si>
  <si>
    <t>247301_1.0028.2</t>
  </si>
  <si>
    <t>247301_1.0028.AR_1.98</t>
  </si>
  <si>
    <t>247301_1.0028.3</t>
  </si>
  <si>
    <t>247301_1.0028.AR_1.99</t>
  </si>
  <si>
    <t>247301_1.0028.4</t>
  </si>
  <si>
    <t>247301_1.0028.AR_1.102</t>
  </si>
  <si>
    <t>247301_1.0028.5</t>
  </si>
  <si>
    <t>247301_1.0028.AR_1.113</t>
  </si>
  <si>
    <t>247301_1.0028.6</t>
  </si>
  <si>
    <t>247301_1.0028.AR_1.114</t>
  </si>
  <si>
    <t>247301_1.0028.7</t>
  </si>
  <si>
    <t>247301_1.0028.AR_1.115</t>
  </si>
  <si>
    <t>247301_1.0028.8</t>
  </si>
  <si>
    <t>247301_1.0028.AR_1.116</t>
  </si>
  <si>
    <t>247301_1.0028.9</t>
  </si>
  <si>
    <t>247301_1.0028.AR_1.118</t>
  </si>
  <si>
    <t>247301_1.0028.10</t>
  </si>
  <si>
    <t>247301_1.0028.AR_1.120</t>
  </si>
  <si>
    <t>247301_1.0028.11</t>
  </si>
  <si>
    <t>247301_1.0028.AR_1.121</t>
  </si>
  <si>
    <t>247301_1.0028.12</t>
  </si>
  <si>
    <t>247301_1.0028.AR_1.122</t>
  </si>
  <si>
    <t>247301_1.0028.13</t>
  </si>
  <si>
    <t>247301_1.0028.AR_1.123</t>
  </si>
  <si>
    <t>247301_1.0028.14</t>
  </si>
  <si>
    <t>247301_1.0028.AR_1.124</t>
  </si>
  <si>
    <t>247301_1.0028.15</t>
  </si>
  <si>
    <t>247301_1.0028.AR_1.125</t>
  </si>
  <si>
    <t>247301_1.0028.16</t>
  </si>
  <si>
    <t>247301_1.0028.AR_1.133</t>
  </si>
  <si>
    <t>247301_1.0028.17</t>
  </si>
  <si>
    <t>247301_1.0028.AR_1.134</t>
  </si>
  <si>
    <t>247301_1.0028.18</t>
  </si>
  <si>
    <t>247301_1.0028.AR_1.137</t>
  </si>
  <si>
    <t>247301_1.0028.19</t>
  </si>
  <si>
    <t>247301_1.0028.AR_1.140</t>
  </si>
  <si>
    <t>247301_1.0028.20</t>
  </si>
  <si>
    <t>247301_1.0028.AR_1.153</t>
  </si>
  <si>
    <t>247301_1.0028.21</t>
  </si>
  <si>
    <t>247301_1.0028.AR_1.154</t>
  </si>
  <si>
    <t>247301_1.0028.22</t>
  </si>
  <si>
    <t>247301_1.0028.AR_1.155</t>
  </si>
  <si>
    <t>247301_1.0028.23</t>
  </si>
  <si>
    <t>247301_1.0028.AR_1.177/136</t>
  </si>
  <si>
    <t>247301_1.0028.24</t>
  </si>
  <si>
    <t>247301_1.0028.AR_1.210/9</t>
  </si>
  <si>
    <t>247301_1.0028.25</t>
  </si>
  <si>
    <t>247301_1.0028.AR_1.211/14</t>
  </si>
  <si>
    <t>247301_1.0028.26</t>
  </si>
  <si>
    <t>247301_1.0028.AR_1.225/37</t>
  </si>
  <si>
    <t>247301_1.0028.27</t>
  </si>
  <si>
    <t>247301_1.0028.AR_1.226/38</t>
  </si>
  <si>
    <t>247301_1.0028.28</t>
  </si>
  <si>
    <t>247301_1.0028.AR_1.229/132</t>
  </si>
  <si>
    <t>247301_1.0028.29</t>
  </si>
  <si>
    <t>247301_1.0028.AR_1.246/52</t>
  </si>
  <si>
    <t>247301_1.0028.30</t>
  </si>
  <si>
    <t>247301_1.0028.AR_1.247/53</t>
  </si>
  <si>
    <t>247301_1.0028.31</t>
  </si>
  <si>
    <t>247301_1.0028.AR_1.248/53</t>
  </si>
  <si>
    <t>247301_1.0028.32</t>
  </si>
  <si>
    <t>247301_1.0028.AR_1.249/53</t>
  </si>
  <si>
    <t>247301_1.0028.33</t>
  </si>
  <si>
    <t>247301_1.0028.AR_1.251/110</t>
  </si>
  <si>
    <t>247301_1.0028.34</t>
  </si>
  <si>
    <t>247301_1.0028.AR_1.252/111</t>
  </si>
  <si>
    <t>247301_1.0028.35</t>
  </si>
  <si>
    <t>247301_1.0028.AR_1.253/111</t>
  </si>
  <si>
    <t>247301_1.0028.36</t>
  </si>
  <si>
    <t>247301_1.0028.AR_1.264/109</t>
  </si>
  <si>
    <t>247301_1.0028.37</t>
  </si>
  <si>
    <t>247301_1.0028.AR_1.274/157</t>
  </si>
  <si>
    <t>247301_1.0028.38</t>
  </si>
  <si>
    <t>247301_1.0028.AR_1.275/157</t>
  </si>
  <si>
    <t>247301_1.0028.39</t>
  </si>
  <si>
    <t>247301_1.0028.AR_1.280/157</t>
  </si>
  <si>
    <t>247301_1.0028.40</t>
  </si>
  <si>
    <t>247301_1.0028.AR_1.281/157</t>
  </si>
  <si>
    <t>247301_1.0028.41</t>
  </si>
  <si>
    <t>247301_1.0028.AR_1.282/157</t>
  </si>
  <si>
    <t>247301_1.0028.42</t>
  </si>
  <si>
    <t>247301_1.0028.AR_1.283/157</t>
  </si>
  <si>
    <t>247301_1.0028.43</t>
  </si>
  <si>
    <t>247301_1.0028.AR_1.286/132</t>
  </si>
  <si>
    <t>247301_1.0028.44</t>
  </si>
  <si>
    <t>247301_1.0028.AR_1.309/88</t>
  </si>
  <si>
    <t>247301_1.0028.45</t>
  </si>
  <si>
    <t>247301_1.0028.AR_1.311/2</t>
  </si>
  <si>
    <t>247301_1.0028.46</t>
  </si>
  <si>
    <t>247301_1.0028.AR_1.317/76</t>
  </si>
  <si>
    <t>247301_1.0028.47</t>
  </si>
  <si>
    <t>247301_1.0028.AR_1.318/73</t>
  </si>
  <si>
    <t>247301_1.0028.48</t>
  </si>
  <si>
    <t>247301_1.0028.AR_1.319/78</t>
  </si>
  <si>
    <t>247301_1.0028.49</t>
  </si>
  <si>
    <t>247301_1.0028.AR_1.320/73</t>
  </si>
  <si>
    <t>247301_1.0028.50</t>
  </si>
  <si>
    <t>247301_1.0028.AR_1.321/73</t>
  </si>
  <si>
    <t>247301_1.0028.51</t>
  </si>
  <si>
    <t>247301_1.0028.AR_1.322/73</t>
  </si>
  <si>
    <t>247301_1.0028.52</t>
  </si>
  <si>
    <t>247301_1.0028.AR_1.326/127</t>
  </si>
  <si>
    <t>247301_1.0028.53</t>
  </si>
  <si>
    <t>247301_1.0028.AR_1.330/79</t>
  </si>
  <si>
    <t>247301_1.0028.54</t>
  </si>
  <si>
    <t>247301_1.0028.AR_1.337/2</t>
  </si>
  <si>
    <t>247301_1.0028.55</t>
  </si>
  <si>
    <t>247301_1.0028.AR_1.342/159</t>
  </si>
  <si>
    <t>247301_1.0028.56</t>
  </si>
  <si>
    <t>247301_1.0028.AR_1.343/159</t>
  </si>
  <si>
    <t>247301_1.0028.57</t>
  </si>
  <si>
    <t>247301_1.0028.AR_1.344/159</t>
  </si>
  <si>
    <t>247301_1.0028.58</t>
  </si>
  <si>
    <t>247301_1.0028.AR_1.345/158</t>
  </si>
  <si>
    <t>247301_1.0028.59</t>
  </si>
  <si>
    <t>247301_1.0028.AR_1.346/158</t>
  </si>
  <si>
    <t>247301_1.0028.60</t>
  </si>
  <si>
    <t>247301_1.0028.AR_1.356/79</t>
  </si>
  <si>
    <t>247301_1.0028.61</t>
  </si>
  <si>
    <t>247301_1.0028.AR_1.357/79</t>
  </si>
  <si>
    <t>247301_1.0028.62</t>
  </si>
  <si>
    <t>247301_1.0028.AR_1.359/39</t>
  </si>
  <si>
    <t>247301_1.0028.63</t>
  </si>
  <si>
    <t>247301_1.0028.AR_1.360/36</t>
  </si>
  <si>
    <t>247301_1.0028.64</t>
  </si>
  <si>
    <t>247301_1.0028.AR_1.361/158</t>
  </si>
  <si>
    <t>247301_1.0028.65</t>
  </si>
  <si>
    <t>247301_1.0028.AR_1.366/135</t>
  </si>
  <si>
    <t>247301_1.0028.66</t>
  </si>
  <si>
    <t>247301_1.0028.AR_1.370/135</t>
  </si>
  <si>
    <t>247301_1.0028.67</t>
  </si>
  <si>
    <t>247301_1.0028.AR_1.371/135</t>
  </si>
  <si>
    <t>247301_1.0028.68</t>
  </si>
  <si>
    <t>247301_1.0028.AR_1.372/135</t>
  </si>
  <si>
    <t>247301_1.0028.69</t>
  </si>
  <si>
    <t>247301_1.0028.AR_1.374/60</t>
  </si>
  <si>
    <t>247301_1.0028.70</t>
  </si>
  <si>
    <t>247301_1.0028.AR_1.375/60</t>
  </si>
  <si>
    <t>247301_1.0028.71</t>
  </si>
  <si>
    <t>247301_1.0028.AR_1.376/59</t>
  </si>
  <si>
    <t>247301_1.0028.72</t>
  </si>
  <si>
    <t>247301_1.0028.AR_1.391/24</t>
  </si>
  <si>
    <t>247301_1.0028.73</t>
  </si>
  <si>
    <t>247301_1.0028.AR_1.392/158</t>
  </si>
  <si>
    <t>247301_1.0028.74</t>
  </si>
  <si>
    <t>247301_1.0028.AR_1.406/49</t>
  </si>
  <si>
    <t>247301_1.0028.75</t>
  </si>
  <si>
    <t>247301_1.0028.AR_1.407/49</t>
  </si>
  <si>
    <t>247301_1.0028.76</t>
  </si>
  <si>
    <t>247301_1.0028.AR_1.411/49</t>
  </si>
  <si>
    <t>247301_1.0028.77</t>
  </si>
  <si>
    <t>247301_1.0028.AR_1.412/49</t>
  </si>
  <si>
    <t>247301_1.0028.78</t>
  </si>
  <si>
    <t>247301_1.0028.AR_1.413/49</t>
  </si>
  <si>
    <t>247301_1.0028.79</t>
  </si>
  <si>
    <t>247301_1.0028.AR_1.418/152</t>
  </si>
  <si>
    <t>247301_1.0028.80</t>
  </si>
  <si>
    <t>247301_1.0028.AR_1.419/151</t>
  </si>
  <si>
    <t>247301_1.0028.81</t>
  </si>
  <si>
    <t>247301_1.0028.AR_1.422/159</t>
  </si>
  <si>
    <t>247301_1.0028.82</t>
  </si>
  <si>
    <t>247301_1.0028.AR_1.423/158</t>
  </si>
  <si>
    <t>247301_1.0028.83</t>
  </si>
  <si>
    <t>247301_1.0028.AR_1.424/158</t>
  </si>
  <si>
    <t>247301_1.0028.84</t>
  </si>
  <si>
    <t>247301_1.0028.AR_1.434/22</t>
  </si>
  <si>
    <t>247301_1.0028.85</t>
  </si>
  <si>
    <t>247301_1.0028.AR_1.440/28</t>
  </si>
  <si>
    <t>247301_1.0028.86</t>
  </si>
  <si>
    <t>247301_1.0028.AR_1.443/86</t>
  </si>
  <si>
    <t>247301_1.0028.87</t>
  </si>
  <si>
    <t>247301_1.0028.AR_1.444/86</t>
  </si>
  <si>
    <t>247301_1.0028.88</t>
  </si>
  <si>
    <t>247301_1.0028.AR_1.447/150</t>
  </si>
  <si>
    <t>247301_1.0028.89</t>
  </si>
  <si>
    <t>247301_1.0028.AR_1.448/149</t>
  </si>
  <si>
    <t>247301_1.0028.90</t>
  </si>
  <si>
    <t>247301_1.0028.AR_1.449/149</t>
  </si>
  <si>
    <t>247301_1.0028.91</t>
  </si>
  <si>
    <t>247301_1.0028.AR_1.450/117</t>
  </si>
  <si>
    <t>247301_1.0028.92</t>
  </si>
  <si>
    <t>247301_1.0028.AR_1.464/32</t>
  </si>
  <si>
    <t>247301_1.0028.93</t>
  </si>
  <si>
    <t>247301_1.0028.AR_1.465/32</t>
  </si>
  <si>
    <t>247301_1.0028.94</t>
  </si>
  <si>
    <t>247301_1.0028.AR_1.467/32</t>
  </si>
  <si>
    <t>247301_1.0028.95</t>
  </si>
  <si>
    <t>247301_1.0028.AR_1.470/132</t>
  </si>
  <si>
    <t>247301_1.0028.96</t>
  </si>
  <si>
    <t>247301_1.0028.AR_1.471/132</t>
  </si>
  <si>
    <t>247301_1.0028.97</t>
  </si>
  <si>
    <t>247301_1.0028.AR_1.472/132</t>
  </si>
  <si>
    <t>247301_1.0028.98</t>
  </si>
  <si>
    <t>247301_1.0028.AR_1.502/73</t>
  </si>
  <si>
    <t>247301_1.0028.99</t>
  </si>
  <si>
    <t>247301_1.0028.AR_1.506/95</t>
  </si>
  <si>
    <t>247301_1.0028.100</t>
  </si>
  <si>
    <t>247301_1.0028.AR_1.510/73</t>
  </si>
  <si>
    <t>247301_1.0028.101</t>
  </si>
  <si>
    <t>247301_1.0028.AR_1.514/126</t>
  </si>
  <si>
    <t>247301_1.0028.102</t>
  </si>
  <si>
    <t>247301_1.0028.AR_1.516/126</t>
  </si>
  <si>
    <t>247301_1.0028.103</t>
  </si>
  <si>
    <t>247301_1.0028.AR_1.518/10</t>
  </si>
  <si>
    <t>247301_1.0028.104</t>
  </si>
  <si>
    <t>247301_1.0028.AR_1.519/10</t>
  </si>
  <si>
    <t>247301_1.0028.105</t>
  </si>
  <si>
    <t>247301_1.0028.AR_1.520/10</t>
  </si>
  <si>
    <t>247301_1.0028.106</t>
  </si>
  <si>
    <t>247301_1.0028.AR_1.521/10</t>
  </si>
  <si>
    <t>247301_1.0028.107</t>
  </si>
  <si>
    <t>247301_1.0028.AR_1.532/151</t>
  </si>
  <si>
    <t>247301_1.0028.108</t>
  </si>
  <si>
    <t>247301_1.0028.AR_1.533/151</t>
  </si>
  <si>
    <t>247301_1.0028.109</t>
  </si>
  <si>
    <t>247301_1.0028.AR_1.542/3</t>
  </si>
  <si>
    <t>247301_1.0028.110</t>
  </si>
  <si>
    <t>247301_1.0028.AR_1.545/135</t>
  </si>
  <si>
    <t>247301_1.0028.111</t>
  </si>
  <si>
    <t>247301_1.0028.AR_1.546/135</t>
  </si>
  <si>
    <t>247301_1.0028.112</t>
  </si>
  <si>
    <t>247301_1.0028.AR_1.552/83</t>
  </si>
  <si>
    <t>247301_1.0028.113</t>
  </si>
  <si>
    <t>247301_1.0028.AR_1.553/80</t>
  </si>
  <si>
    <t>247301_1.0028.114</t>
  </si>
  <si>
    <t>247301_1.0028.AR_1.555/144</t>
  </si>
  <si>
    <t>247301_1.0028.115</t>
  </si>
  <si>
    <t>247301_1.0028.AR_1.556/145</t>
  </si>
  <si>
    <t>247301_1.0028.116</t>
  </si>
  <si>
    <t>247301_1.0028.AR_1.558/108</t>
  </si>
  <si>
    <t>247301_1.0028.117</t>
  </si>
  <si>
    <t>247301_1.0028.AR_1.560/105</t>
  </si>
  <si>
    <t>247301_1.0028.118</t>
  </si>
  <si>
    <t>247301_1.0028.AR_1.561/105</t>
  </si>
  <si>
    <t>247301_1.0028.119</t>
  </si>
  <si>
    <t>247301_1.0028.AR_1.562/109</t>
  </si>
  <si>
    <t>247301_1.0028.120</t>
  </si>
  <si>
    <t>247301_1.0028.AR_1.563/109</t>
  </si>
  <si>
    <t>247301_1.0028.121</t>
  </si>
  <si>
    <t>247301_1.0028.AR_1.565/104</t>
  </si>
  <si>
    <t>247301_1.0028.122</t>
  </si>
  <si>
    <t>247301_1.0028.AR_1.567/104</t>
  </si>
  <si>
    <t>247301_1.0028.123</t>
  </si>
  <si>
    <t>247301_1.0028.AR_1.570/91</t>
  </si>
  <si>
    <t>247301_1.0028.124</t>
  </si>
  <si>
    <t>247301_1.0028.AR_1.572/87</t>
  </si>
  <si>
    <t>247301_1.0028.125</t>
  </si>
  <si>
    <t>247301_1.0028.AR_1.573/87</t>
  </si>
  <si>
    <t>247301_1.0028.126</t>
  </si>
  <si>
    <t>247301_1.0028.AR_1.574/88</t>
  </si>
  <si>
    <t>247301_1.0028.127</t>
  </si>
  <si>
    <t>247301_1.0028.AR_1.576/89</t>
  </si>
  <si>
    <t>247301_1.0028.128</t>
  </si>
  <si>
    <t>247301_1.0028.AR_1.578/89</t>
  </si>
  <si>
    <t>247301_1.0028.129</t>
  </si>
  <si>
    <t>247301_1.0028.AR_1.579/89</t>
  </si>
  <si>
    <t>247301_1.0028.130</t>
  </si>
  <si>
    <t>247301_1.0028.AR_1.580/2</t>
  </si>
  <si>
    <t>247301_1.0028.131</t>
  </si>
  <si>
    <t>247301_1.0028.AR_1.581/2</t>
  </si>
  <si>
    <t>247301_1.0028.132</t>
  </si>
  <si>
    <t>247301_1.0028.AR_1.582/87</t>
  </si>
  <si>
    <t>247301_1.0028.133</t>
  </si>
  <si>
    <t>247301_1.0028.AR_1.583/87</t>
  </si>
  <si>
    <t>247301_1.0028.134</t>
  </si>
  <si>
    <t>247301_1.0028.AR_1.584/87</t>
  </si>
  <si>
    <t>247301_1.0028.135</t>
  </si>
  <si>
    <t>247301_1.0028.AR_1.585/87</t>
  </si>
  <si>
    <t>247301_1.0028.136</t>
  </si>
  <si>
    <t>247301_1.0028.AR_1.586/22</t>
  </si>
  <si>
    <t>247301_1.0028.137</t>
  </si>
  <si>
    <t>247301_1.0028.AR_1.588/16</t>
  </si>
  <si>
    <t>247301_1.0028.138</t>
  </si>
  <si>
    <t>247301_1.0028.AR_1.590/15</t>
  </si>
  <si>
    <t>247301_1.0028.139</t>
  </si>
  <si>
    <t>247301_1.0028.AR_1.591/13</t>
  </si>
  <si>
    <t>247301_1.0028.140</t>
  </si>
  <si>
    <t>247301_1.0028.AR_1.593/9</t>
  </si>
  <si>
    <t>247301_1.0028.141</t>
  </si>
  <si>
    <t>247301_1.0028.AR_1.594/9</t>
  </si>
  <si>
    <t>247301_1.0028.142</t>
  </si>
  <si>
    <t>247301_1.0028.AR_1.595/8</t>
  </si>
  <si>
    <t>247301_1.0028.143</t>
  </si>
  <si>
    <t>247301_1.0028.AR_1.597/5</t>
  </si>
  <si>
    <t>247301_1.0028.144</t>
  </si>
  <si>
    <t>247301_1.0028.AR_1.599/5</t>
  </si>
  <si>
    <t>247301_1.0028.145</t>
  </si>
  <si>
    <t>247301_1.0028.AR_1.601/5</t>
  </si>
  <si>
    <t>247301_1.0028.146</t>
  </si>
  <si>
    <t>247301_1.0028.AR_1.602/5</t>
  </si>
  <si>
    <t>247301_1.0028.147</t>
  </si>
  <si>
    <t>247301_1.0028.AR_1.603/1</t>
  </si>
  <si>
    <t>247301_1.0028.148</t>
  </si>
  <si>
    <t>247301_1.0028.AR_1.604/103</t>
  </si>
  <si>
    <t>247301_1.0028.149</t>
  </si>
  <si>
    <t>247301_1.0028.AR_1.605/103</t>
  </si>
  <si>
    <t>247301_1.0028.150</t>
  </si>
  <si>
    <t>247301_1.0028.AR_1.606/112</t>
  </si>
  <si>
    <t>247301_1.0028.151</t>
  </si>
  <si>
    <t>247301_1.0028.AR_1.608/128</t>
  </si>
  <si>
    <t>247301_1.0028.152</t>
  </si>
  <si>
    <t>247301_1.0028.AR_1.609/128</t>
  </si>
  <si>
    <t>247301_1.0028.153</t>
  </si>
  <si>
    <t>247301_1.0028.AR_1.611/7</t>
  </si>
  <si>
    <t>247301_1.0028.154</t>
  </si>
  <si>
    <t>247301_1.0028.AR_1.615/7</t>
  </si>
  <si>
    <t>247301_1.0028.155</t>
  </si>
  <si>
    <t>247301_1.0028.AR_1.616/7</t>
  </si>
  <si>
    <t>247301_1.0028.156</t>
  </si>
  <si>
    <t>247301_1.0028.AR_1.617/7</t>
  </si>
  <si>
    <t>247301_1.0028.157</t>
  </si>
  <si>
    <t>247301_1.0028.AR_1.618/7</t>
  </si>
  <si>
    <t>247301_1.0028.158</t>
  </si>
  <si>
    <t>247301_1.0028.AR_1.624/91</t>
  </si>
  <si>
    <t>247301_1.0028.159</t>
  </si>
  <si>
    <t>247301_1.0028.AR_1.625/40</t>
  </si>
  <si>
    <t>247301_1.0028.160</t>
  </si>
  <si>
    <t>247301_1.0028.AR_1.627/46</t>
  </si>
  <si>
    <t>247301_1.0028.161</t>
  </si>
  <si>
    <t>247301_1.0028.AR_1.635/40</t>
  </si>
  <si>
    <t>247301_1.0028.162</t>
  </si>
  <si>
    <t>247301_1.0028.AR_1.636/45</t>
  </si>
  <si>
    <t>247301_1.0028.163</t>
  </si>
  <si>
    <t>247301_1.0028.AR_1.637/45</t>
  </si>
  <si>
    <t>247301_1.0028.164</t>
  </si>
  <si>
    <t>247301_1.0028.AR_1.639/87</t>
  </si>
  <si>
    <t>247301_1.0028.165</t>
  </si>
  <si>
    <t>247301_1.0028.AR_1.640/87</t>
  </si>
  <si>
    <t>247301_1.0028.166</t>
  </si>
  <si>
    <t>247301_1.0028.AR_1.641/88</t>
  </si>
  <si>
    <t>247301_1.0028.167</t>
  </si>
  <si>
    <t>247301_1.0028.AR_1.642/88</t>
  </si>
  <si>
    <t>247301_1.0028.168</t>
  </si>
  <si>
    <t>247301_1.0028.AR_1.648/89</t>
  </si>
  <si>
    <t>247301_1.0028.169</t>
  </si>
  <si>
    <t>247301_1.0028.AR_1.649/89</t>
  </si>
  <si>
    <t>247301_1.0028.170</t>
  </si>
  <si>
    <t>247301_1.0028.AR_1.659/26</t>
  </si>
  <si>
    <t>247301_1.0028.171</t>
  </si>
  <si>
    <t>247301_1.0028.AR_1.660/26</t>
  </si>
  <si>
    <t>247301_1.0028.172</t>
  </si>
  <si>
    <t>247301_1.0028.AR_1.662/90</t>
  </si>
  <si>
    <t>247301_1.0028.173</t>
  </si>
  <si>
    <t>247301_1.0028.AR_1.663/90</t>
  </si>
  <si>
    <t>247301_1.0028.174</t>
  </si>
  <si>
    <t>247301_1.0028.AR_1.664/80</t>
  </si>
  <si>
    <t>247301_1.0028.175</t>
  </si>
  <si>
    <t>247301_1.0028.AR_1.668/78</t>
  </si>
  <si>
    <t>247301_1.0028.176</t>
  </si>
  <si>
    <t>247301_1.0028.AR_1.670/28</t>
  </si>
  <si>
    <t>247301_1.0028.177</t>
  </si>
  <si>
    <t>247301_1.0028.AR_1.671/28</t>
  </si>
  <si>
    <t>247301_1.0028.178</t>
  </si>
  <si>
    <t>247301_1.0028.AR_1.672/28</t>
  </si>
  <si>
    <t>247301_1.0028.179</t>
  </si>
  <si>
    <t>247301_1.0028.AR_1.675/70</t>
  </si>
  <si>
    <t>247301_1.0028.180</t>
  </si>
  <si>
    <t>247301_1.0028.AR_1.676/70</t>
  </si>
  <si>
    <t>247301_1.0028.181</t>
  </si>
  <si>
    <t>247301_1.0028.AR_1.678/70</t>
  </si>
  <si>
    <t>247301_1.0028.182</t>
  </si>
  <si>
    <t>247301_1.0028.AR_1.679/70</t>
  </si>
  <si>
    <t>247301_1.0028.183</t>
  </si>
  <si>
    <t>247301_1.0028.AR_1.682/104</t>
  </si>
  <si>
    <t>247301_1.0028.184</t>
  </si>
  <si>
    <t>247301_1.0028.AR_1.683/104</t>
  </si>
  <si>
    <t>247301_1.0028.185</t>
  </si>
  <si>
    <t>247301_1.0028.AR_1.684/104</t>
  </si>
  <si>
    <t>247301_1.0028.186</t>
  </si>
  <si>
    <t>247301_1.0028.AR_1.685/109</t>
  </si>
  <si>
    <t>247301_1.0028.187</t>
  </si>
  <si>
    <t>247301_1.0028.AR_1.687/109</t>
  </si>
  <si>
    <t>247301_1.0028.188</t>
  </si>
  <si>
    <t>247301_1.0028.AR_1.688/109</t>
  </si>
  <si>
    <t>247301_1.0028.189</t>
  </si>
  <si>
    <t>247301_1.0028.AR_1.689/110</t>
  </si>
  <si>
    <t>247301_1.0028.190</t>
  </si>
  <si>
    <t>247301_1.0028.AR_1.690/110</t>
  </si>
  <si>
    <t>247301_1.0028.191</t>
  </si>
  <si>
    <t>247301_1.0028.AR_1.691/110</t>
  </si>
  <si>
    <t>247301_1.0028.192</t>
  </si>
  <si>
    <t>247301_1.0028.AR_1.692/110</t>
  </si>
  <si>
    <t>247301_1.0028.193</t>
  </si>
  <si>
    <t>247301_1.0028.AR_1.693/135</t>
  </si>
  <si>
    <t>247301_1.0028.194</t>
  </si>
  <si>
    <t>247301_1.0028.AR_1.695/135</t>
  </si>
  <si>
    <t>247301_1.0028.195</t>
  </si>
  <si>
    <t>247301_1.0028.AR_1.696/135</t>
  </si>
  <si>
    <t>247301_1.0028.196</t>
  </si>
  <si>
    <t>247301_1.0028.AR_1.697/135</t>
  </si>
  <si>
    <t>247301_1.0028.197</t>
  </si>
  <si>
    <t>247301_1.0028.AR_1.699/135</t>
  </si>
  <si>
    <t>247301_1.0028.198</t>
  </si>
  <si>
    <t>247301_1.0028.AR_1.700/135</t>
  </si>
  <si>
    <t>247301_1.0028.199</t>
  </si>
  <si>
    <t>247301_1.0028.AR_1.701/135</t>
  </si>
  <si>
    <t>247301_1.0028.200</t>
  </si>
  <si>
    <t>247301_1.0028.AR_1.702/135</t>
  </si>
  <si>
    <t>247301_1.0028.201</t>
  </si>
  <si>
    <t>247301_1.0028.AR_1.703/144</t>
  </si>
  <si>
    <t>247301_1.0028.202</t>
  </si>
  <si>
    <t>247301_1.0028.AR_1.704/144</t>
  </si>
  <si>
    <t>247301_1.0028.203</t>
  </si>
  <si>
    <t>247301_1.0028.AR_1.705/146</t>
  </si>
  <si>
    <t>247301_1.0028.204</t>
  </si>
  <si>
    <t>247301_1.0028.AR_1.706/146</t>
  </si>
  <si>
    <t>247301_1.0028.205</t>
  </si>
  <si>
    <t>247301_1.0028.AR_1.707/112</t>
  </si>
  <si>
    <t>247301_1.0028.206</t>
  </si>
  <si>
    <t>247301_1.0028.AR_1.708/112</t>
  </si>
  <si>
    <t>247301_1.0028.207</t>
  </si>
  <si>
    <t>247301_1.0028.AR_1.709/150</t>
  </si>
  <si>
    <t>247301_1.0028.208</t>
  </si>
  <si>
    <t>247301_1.0028.AR_1.711/152</t>
  </si>
  <si>
    <t>247301_1.0028.209</t>
  </si>
  <si>
    <t>247301_1.0028.AR_1.713/67</t>
  </si>
  <si>
    <t>247301_1.0028.210</t>
  </si>
  <si>
    <t>247301_1.0028.AR_1.715/67</t>
  </si>
  <si>
    <t>247301_1.0028.211</t>
  </si>
  <si>
    <t>247301_1.0028.AR_1.717/67</t>
  </si>
  <si>
    <t>247301_1.0028.212</t>
  </si>
  <si>
    <t>247301_1.0028.AR_1.719/67</t>
  </si>
  <si>
    <t>247301_1.0028.213</t>
  </si>
  <si>
    <t>247301_1.0028.AR_1.721/70</t>
  </si>
  <si>
    <t>247301_1.0028.214</t>
  </si>
  <si>
    <t>247301_1.0028.AR_1.722/70</t>
  </si>
  <si>
    <t>247301_1.0028.215</t>
  </si>
  <si>
    <t>247301_1.0028.AR_1.723/70</t>
  </si>
  <si>
    <t>247301_1.0028.216</t>
  </si>
  <si>
    <t>247301_1.0028.AR_1.725/70</t>
  </si>
  <si>
    <t>247301_1.0028.217</t>
  </si>
  <si>
    <t>247301_1.0028.AR_1.726/70</t>
  </si>
  <si>
    <t>247301_1.0028.218</t>
  </si>
  <si>
    <t>247301_1.0028.AR_1.727/70</t>
  </si>
  <si>
    <t>247301_1.0028.219</t>
  </si>
  <si>
    <t>247301_1.0028.AR_1.728/70</t>
  </si>
  <si>
    <t>247301_1.0028.220</t>
  </si>
  <si>
    <t>247301_1.0028.AR_1.729/70</t>
  </si>
  <si>
    <t>247301_1.0028.221</t>
  </si>
  <si>
    <t>247301_1.0028.AR_1.733/73</t>
  </si>
  <si>
    <t>247301_1.0028.222</t>
  </si>
  <si>
    <t>247301_1.0028.AR_1.735/100</t>
  </si>
  <si>
    <t>247301_1.0028.223</t>
  </si>
  <si>
    <t>247301_1.0028.AR_1.737/96</t>
  </si>
  <si>
    <t>247301_1.0028.224</t>
  </si>
  <si>
    <t>247301_1.0028.AR_1.739/93</t>
  </si>
  <si>
    <t>247301_1.0028.225</t>
  </si>
  <si>
    <t>247301_1.0028.AR_1.741/91</t>
  </si>
  <si>
    <t>247301_1.0028.226</t>
  </si>
  <si>
    <t>247301_1.0028.AR_1.743/91</t>
  </si>
  <si>
    <t>247301_1.0028.227</t>
  </si>
  <si>
    <t>247301_1.0028.AR_1.744/91</t>
  </si>
  <si>
    <t>247301_1.0028.228</t>
  </si>
  <si>
    <t>247301_1.0028.AR_1.745/73</t>
  </si>
  <si>
    <t>247301_1.0028.229</t>
  </si>
  <si>
    <t>247301_1.0028.AR_1.746/108</t>
  </si>
  <si>
    <t>247301_1.0028.230</t>
  </si>
  <si>
    <t>247301_1.0028.AR_1.747/108</t>
  </si>
  <si>
    <t>247301_1.0028.231</t>
  </si>
  <si>
    <t>247301_1.0028.AR_1.748/108</t>
  </si>
  <si>
    <t>247301_1.0028.232</t>
  </si>
  <si>
    <t>247301_1.0028.AR_1.751/40</t>
  </si>
  <si>
    <t>247301_1.0028.233</t>
  </si>
  <si>
    <t>247301_1.0028.AR_1.754/11</t>
  </si>
  <si>
    <t>247301_1.0028.234</t>
  </si>
  <si>
    <t>247301_1.0028.AR_1.758/78</t>
  </si>
  <si>
    <t>247301_1.0028.235</t>
  </si>
  <si>
    <t>247301_1.0028.AR_1.759/78</t>
  </si>
  <si>
    <t>247301_1.0028.236</t>
  </si>
  <si>
    <t>247301_1.0028.AR_1.763/18</t>
  </si>
  <si>
    <t>247301_1.0028.237</t>
  </si>
  <si>
    <t>247301_1.0028.AR_1.764/18</t>
  </si>
  <si>
    <t>247301_1.0028.238</t>
  </si>
  <si>
    <t>247301_1.0028.AR_1.770/78</t>
  </si>
  <si>
    <t>247301_1.0028.239</t>
  </si>
  <si>
    <t>247301_1.0028.AR_1.772/39</t>
  </si>
  <si>
    <t>247301_1.0028.240</t>
  </si>
  <si>
    <t>247301_1.0028.AR_1.773/39</t>
  </si>
  <si>
    <t>247301_1.0028.241</t>
  </si>
  <si>
    <t>247301_1.0028.AR_1.774/39</t>
  </si>
  <si>
    <t>247301_1.0028.242</t>
  </si>
  <si>
    <t>247301_1.0028.AR_1.776/28</t>
  </si>
  <si>
    <t>247301_1.0028.243</t>
  </si>
  <si>
    <t>247301_1.0028.AR_1.778/28</t>
  </si>
  <si>
    <t>247301_1.0028.244</t>
  </si>
  <si>
    <t>247301_1.0028.AR_1.780/70</t>
  </si>
  <si>
    <t>247301_1.0028.245</t>
  </si>
  <si>
    <t>247301_1.0028.AR_1.782/32</t>
  </si>
  <si>
    <t>247301_1.0028.246</t>
  </si>
  <si>
    <t>247301_1.0028.AR_1.783/32</t>
  </si>
  <si>
    <t>247301_1.0028.247</t>
  </si>
  <si>
    <t>247301_1.0028.AR_1.785/39</t>
  </si>
  <si>
    <t>247301_1.0028.248</t>
  </si>
  <si>
    <t>247301_1.0028.AR_1.786/39</t>
  </si>
  <si>
    <t>247301_1.0028.249</t>
  </si>
  <si>
    <t>247301_1.0028.AR_1.787/39</t>
  </si>
  <si>
    <t>247301_1.0028.250</t>
  </si>
  <si>
    <t>247301_1.0028.AR_1.788/39</t>
  </si>
  <si>
    <t>247301_1.0028.251</t>
  </si>
  <si>
    <t>247301_1.0028.AR_1.789/39</t>
  </si>
  <si>
    <t>247301_1.0028.252</t>
  </si>
  <si>
    <t>247301_1.0028.AR_1.790/39</t>
  </si>
  <si>
    <t>247301_1.0028.253</t>
  </si>
  <si>
    <t>247301_1.0028.AR_1.791/39</t>
  </si>
  <si>
    <t>247301_1.0028.254</t>
  </si>
  <si>
    <t>247301_1.0028.AR_1.792/39</t>
  </si>
  <si>
    <t>247301_1.0028.255</t>
  </si>
  <si>
    <t>247301_1.0028.AR_1.793/39</t>
  </si>
  <si>
    <t>247301_1.0028.256</t>
  </si>
  <si>
    <t>247301_1.0028.AR_1.794/39</t>
  </si>
  <si>
    <t>247301_1.0028.257</t>
  </si>
  <si>
    <t>247301_1.0028.AR_1.795/6</t>
  </si>
  <si>
    <t>247301_1.0028.258</t>
  </si>
  <si>
    <t>247301_1.0028.AR_1.796/6</t>
  </si>
  <si>
    <t>247301_1.0028.259</t>
  </si>
  <si>
    <t>247301_1.0028.AR_1.800/70</t>
  </si>
  <si>
    <t>247301_1.0028.260</t>
  </si>
  <si>
    <t>247301_1.0028.AR_1.801/70</t>
  </si>
  <si>
    <t>247301_1.0028.261</t>
  </si>
  <si>
    <t>247301_1.0028.AR_1.807/28</t>
  </si>
  <si>
    <t>247301_1.0028.262</t>
  </si>
  <si>
    <t>247301_1.0028.AR_1.811/28</t>
  </si>
  <si>
    <t>247301_1.0028.263</t>
  </si>
  <si>
    <t>247301_1.0028.AR_1.812/28</t>
  </si>
  <si>
    <t>247301_1.0028.264</t>
  </si>
  <si>
    <t>247301_1.0028.AR_1.813/28</t>
  </si>
  <si>
    <t>247301_1.0028.265</t>
  </si>
  <si>
    <t>247301_1.0028.AR_1.814/28</t>
  </si>
  <si>
    <t>247301_1.0028.266</t>
  </si>
  <si>
    <t>247301_1.0028.AR_1.816/28</t>
  </si>
  <si>
    <t>247301_1.0028.267</t>
  </si>
  <si>
    <t>247301_1.0028.AR_1.817/78</t>
  </si>
  <si>
    <t>247301_1.0028.268</t>
  </si>
  <si>
    <t>247301_1.0028.AR_1.818/78</t>
  </si>
  <si>
    <t>247301_1.0028.269</t>
  </si>
  <si>
    <t>247301_1.0028.AR_1.820/32</t>
  </si>
  <si>
    <t>247301_1.0028.270</t>
  </si>
  <si>
    <t>247301_1.0028.AR_1.821/32</t>
  </si>
  <si>
    <t>247301_1.0028.271</t>
  </si>
  <si>
    <t>247301_1.0028.AR_1.822/142</t>
  </si>
  <si>
    <t>247301_1.0028.272</t>
  </si>
  <si>
    <t>247301_1.0028.AR_1.824/112</t>
  </si>
  <si>
    <t>247301_1.0028.273</t>
  </si>
  <si>
    <t>247301_1.0028.AR_1.825/112</t>
  </si>
  <si>
    <t>247301_1.0028.274</t>
  </si>
  <si>
    <t>247301_1.0028.AR_1.828/150</t>
  </si>
  <si>
    <t>247301_1.0028.275</t>
  </si>
  <si>
    <t>247301_1.0028.AR_1.830/6</t>
  </si>
  <si>
    <t>247301_1.0028.276</t>
  </si>
  <si>
    <t>247301_1.0028.AR_1.831/6</t>
  </si>
  <si>
    <t>247301_1.0028.277</t>
  </si>
  <si>
    <t>247301_1.0028.AR_1.832/6</t>
  </si>
  <si>
    <t>247301_1.0028.278</t>
  </si>
  <si>
    <t>247301_1.0028.AR_1.833/6</t>
  </si>
  <si>
    <t>247301_1.0028.279</t>
  </si>
  <si>
    <t>247301_1.0028.AR_1.835/6</t>
  </si>
  <si>
    <t>247301_1.0028.280</t>
  </si>
  <si>
    <t>247301_1.0028.AR_1.836/70</t>
  </si>
  <si>
    <t>247301_1.0028.281</t>
  </si>
  <si>
    <t>247301_1.0028.AR_1.837/70</t>
  </si>
  <si>
    <t>247301_1.0028.282</t>
  </si>
  <si>
    <t>247301_1.0028.AR_1.838/70</t>
  </si>
  <si>
    <t>247301_1.0028.283</t>
  </si>
  <si>
    <t>247301_1.0028.AR_1.839/70</t>
  </si>
  <si>
    <t>247301_1.0028.284</t>
  </si>
  <si>
    <t>247301_1.0028.AR_1.840/70</t>
  </si>
  <si>
    <t>247301_1.0028.285</t>
  </si>
  <si>
    <t>247301_1.0028.AR_1.841/55</t>
  </si>
  <si>
    <t>247301_1.0028.286</t>
  </si>
  <si>
    <t>247301_1.0028.AR_1.843/6</t>
  </si>
  <si>
    <t>247301_1.0028.287</t>
  </si>
  <si>
    <t>247301_1.0028.AR_1.844/6</t>
  </si>
  <si>
    <t>247301_1.0028.288</t>
  </si>
  <si>
    <t>247301_1.0028.AR_1.845/7</t>
  </si>
  <si>
    <t>247301_1.0028.289</t>
  </si>
  <si>
    <t>247301_1.0028.AR_1.846/7</t>
  </si>
  <si>
    <t>247301_1.0028.290</t>
  </si>
  <si>
    <t>247301_1.0028.AR_1.847/55</t>
  </si>
  <si>
    <t>247301_1.0028.291</t>
  </si>
  <si>
    <t>247301_1.0028.AR_1.849/78</t>
  </si>
  <si>
    <t>247301_1.0028.292</t>
  </si>
  <si>
    <t>247301_1.0028.AR_1.851/78</t>
  </si>
  <si>
    <t>247301_1.0028.293</t>
  </si>
  <si>
    <t>247301_1.0028.AR_1.852/45</t>
  </si>
  <si>
    <t>247301_1.0028.294</t>
  </si>
  <si>
    <t>247301_1.0028.AR_1.854/80</t>
  </si>
  <si>
    <t>247301_1.0028.295</t>
  </si>
  <si>
    <t>247301_1.0028.AR_1.856/87</t>
  </si>
  <si>
    <t>247301_1.0028.296</t>
  </si>
  <si>
    <t>247301_1.0028.AR_1.857/87</t>
  </si>
  <si>
    <t>247301_1.0028.297</t>
  </si>
  <si>
    <t>247301_1.0028.AR_1.858/87</t>
  </si>
  <si>
    <t>247301_1.0028.298</t>
  </si>
  <si>
    <t>247301_1.0028.AR_1.860/83</t>
  </si>
  <si>
    <t>247301_1.0028.299</t>
  </si>
  <si>
    <t>247301_1.0028.AR_1.865/10</t>
  </si>
  <si>
    <t>247301_1.0028.300</t>
  </si>
  <si>
    <t>247301_1.0028.AR_1.866/10</t>
  </si>
  <si>
    <t>247301_1.0028.301</t>
  </si>
  <si>
    <t>247301_1.0028.AR_1.868/10</t>
  </si>
  <si>
    <t>247301_1.0028.302</t>
  </si>
  <si>
    <t>247301_1.0028.AR_1.869/18</t>
  </si>
  <si>
    <t>247301_1.0028.303</t>
  </si>
  <si>
    <t>247301_1.0028.AR_1.871/78</t>
  </si>
  <si>
    <t>247301_1.0028.304</t>
  </si>
  <si>
    <t>247301_1.0028.AR_1.872/78</t>
  </si>
  <si>
    <t>247301_1.0028.305</t>
  </si>
  <si>
    <t>247301_1.0028.AR_1.873/78</t>
  </si>
  <si>
    <t>247301_1.0028.306</t>
  </si>
  <si>
    <t>247301_1.0028.AR_1.874/77</t>
  </si>
  <si>
    <t>247301_1.0028.307</t>
  </si>
  <si>
    <t>247301_1.0028.AR_1.875/77</t>
  </si>
  <si>
    <t>247301_1.0028.308</t>
  </si>
  <si>
    <t>247301_1.0028.AR_1.876/71</t>
  </si>
  <si>
    <t>247301_1.0028.309</t>
  </si>
  <si>
    <t>247301_1.0028.AR_1.878/7</t>
  </si>
  <si>
    <t>247301_1.0028.310</t>
  </si>
  <si>
    <t>247301_1.0028.AR_1.879/7</t>
  </si>
  <si>
    <t>247301_1.0028.311</t>
  </si>
  <si>
    <t>247301_1.0028.AR_1.880/7</t>
  </si>
  <si>
    <t>247301_1.0028.312</t>
  </si>
  <si>
    <t>247301_1.0028.AR_1.882/28</t>
  </si>
  <si>
    <t>247301_1.0028.313</t>
  </si>
  <si>
    <t>247301_1.0028.AR_1.883/28</t>
  </si>
  <si>
    <t>247301_1.0028.314</t>
  </si>
  <si>
    <t>247301_1.0028.AR_1.884/28</t>
  </si>
  <si>
    <t>247301_1.0028.315</t>
  </si>
  <si>
    <t>247301_1.0028.AR_1.887/67</t>
  </si>
  <si>
    <t>247301_1.0028.316</t>
  </si>
  <si>
    <t>247301_1.0028.AR_1.888/67</t>
  </si>
  <si>
    <t>247301_1.0028.317</t>
  </si>
  <si>
    <t>247301_1.0028.AR_1.889/67</t>
  </si>
  <si>
    <t>247301_1.0028.318</t>
  </si>
  <si>
    <t>247301_1.0028.AR_1.891/87</t>
  </si>
  <si>
    <t>247301_1.0028.319</t>
  </si>
  <si>
    <t>247301_1.0028.AR_1.892/87</t>
  </si>
  <si>
    <t>247301_1.0028.320</t>
  </si>
  <si>
    <t>247301_1.0028.AR_1.893/26</t>
  </si>
  <si>
    <t>247301_1.0028.321</t>
  </si>
  <si>
    <t>247301_1.0028.AR_1.895/55</t>
  </si>
  <si>
    <t>247301_1.0028.322</t>
  </si>
  <si>
    <t>247301_1.0028.AR_1.897/80</t>
  </si>
  <si>
    <t>247301_1.0028.323</t>
  </si>
  <si>
    <t>247301_1.0028.AR_1.898/80</t>
  </si>
  <si>
    <t>247301_1.0028.324</t>
  </si>
  <si>
    <t>247301_1.0028.AR_1.899/80</t>
  </si>
  <si>
    <t>247301_1.0028.325</t>
  </si>
  <si>
    <t>247301_1.0028.AR_1.900/80</t>
  </si>
  <si>
    <t>247301_1.0028.326</t>
  </si>
  <si>
    <t>247301_1.0028.AR_1.901/80</t>
  </si>
  <si>
    <t>247301_1.0028.327</t>
  </si>
  <si>
    <t>247301_1.0028.AR_1.902/80</t>
  </si>
  <si>
    <t>247301_1.0028.328</t>
  </si>
  <si>
    <t>247301_1.0028.AR_1.903/150</t>
  </si>
  <si>
    <t>247301_1.0028.329</t>
  </si>
  <si>
    <t>247301_1.0028.AR_1.904/150</t>
  </si>
  <si>
    <t>247301_1.0028.330</t>
  </si>
  <si>
    <t>247301_1.0028.AR_1.905/150</t>
  </si>
  <si>
    <t>247301_1.0028.331</t>
  </si>
  <si>
    <t>247301_1.0028.AR_1.906/150</t>
  </si>
  <si>
    <t>247301_1.0028.332</t>
  </si>
  <si>
    <t>247301_1.0028.AR_1.907/28</t>
  </si>
  <si>
    <t>247301_1.0028.333</t>
  </si>
  <si>
    <t>247301_1.0028.AR_1.908/28</t>
  </si>
  <si>
    <t>247301_1.0028.334</t>
  </si>
  <si>
    <t>247301_1.0028.AR_1.909/131</t>
  </si>
  <si>
    <t>247301_1.0028.335</t>
  </si>
  <si>
    <t>247301_1.0028.AR_1.911/131</t>
  </si>
  <si>
    <t>247301_1.0028.336</t>
  </si>
  <si>
    <t>247301_1.0028.AR_1.912/131</t>
  </si>
  <si>
    <t>247301_1.0028.337</t>
  </si>
  <si>
    <t>247301_1.0028.AR_1.913/131</t>
  </si>
  <si>
    <t>247301_1.0028.338</t>
  </si>
  <si>
    <t>247301_1.0028.AR_1.915/109</t>
  </si>
  <si>
    <t>247301_1.0028.339</t>
  </si>
  <si>
    <t>247301_1.0028.AR_1.916/109</t>
  </si>
  <si>
    <t>247301_1.0028.340</t>
  </si>
  <si>
    <t>247301_1.0028.AR_1.917/83</t>
  </si>
  <si>
    <t>247301_1.0028.341</t>
  </si>
  <si>
    <t>247301_1.0028.AR_1.918/83</t>
  </si>
  <si>
    <t>247301_1.0028.342</t>
  </si>
  <si>
    <t>247301_1.0028.AR_1.919/55</t>
  </si>
  <si>
    <t>247301_1.0028.343</t>
  </si>
  <si>
    <t>247301_1.0028.AR_1.921/86</t>
  </si>
  <si>
    <t>247301_1.0028.344</t>
  </si>
  <si>
    <t>247301_1.0028.AR_1.922/86</t>
  </si>
  <si>
    <t>247301_1.0028.345</t>
  </si>
  <si>
    <t>247301_1.0028.AR_1.923/151</t>
  </si>
  <si>
    <t>247301_1.0028.346</t>
  </si>
  <si>
    <t>247301_1.0028.AR_1.924/151</t>
  </si>
  <si>
    <t>247301_1.0028.347</t>
  </si>
  <si>
    <t>247301_1.0028.AR_1.925/135</t>
  </si>
  <si>
    <t>247301_1.0028.348</t>
  </si>
  <si>
    <t>247301_1.0028.AR_1.926/135</t>
  </si>
  <si>
    <t>247301_1.0028.349</t>
  </si>
  <si>
    <t>247301_1.0028.AR_1.927/150</t>
  </si>
  <si>
    <t>247301_1.0028.350</t>
  </si>
  <si>
    <t>247301_1.0028.AR_1.928/150</t>
  </si>
  <si>
    <t>247301_1.0028.351</t>
  </si>
  <si>
    <t>247301_1.0028.AR_1.929/40</t>
  </si>
  <si>
    <t>247301_1.0028.352</t>
  </si>
  <si>
    <t>247301_1.0028.AR_1.930/40</t>
  </si>
  <si>
    <t>247301_1.0028.353</t>
  </si>
  <si>
    <t>247301_1.0028.AR_1.935/18</t>
  </si>
  <si>
    <t>247301_1.0028.354</t>
  </si>
  <si>
    <t>247301_1.0028.AR_1.936/18</t>
  </si>
  <si>
    <t>247301_1.0028.355</t>
  </si>
  <si>
    <t>247301_1.0028.AR_1.937/18</t>
  </si>
  <si>
    <t>247301_1.0028.356</t>
  </si>
  <si>
    <t>247301_1.0028.AR_1.939/28</t>
  </si>
  <si>
    <t>247301_1.0028.357</t>
  </si>
  <si>
    <t>247301_1.0028.AR_1.940/28</t>
  </si>
  <si>
    <t>247301_1.0028.358</t>
  </si>
  <si>
    <t>247301_1.0028.AR_1.941/119</t>
  </si>
  <si>
    <t>247301_1.0028.359</t>
  </si>
  <si>
    <t>247301_1.0028.AR_1.942/119</t>
  </si>
  <si>
    <t>247301_1.0028.360</t>
  </si>
  <si>
    <t>247301_1.0028.AR_1.945/39</t>
  </si>
  <si>
    <t>247301_1.0028.361</t>
  </si>
  <si>
    <t>247301_1.0028.AR_1.946/39</t>
  </si>
  <si>
    <t>247301_1.0028.362</t>
  </si>
  <si>
    <t>247301_1.0028.AR_1.947/39</t>
  </si>
  <si>
    <t>247301_1.0028.363</t>
  </si>
  <si>
    <t>247301_1.0028.AR_1.948/39</t>
  </si>
  <si>
    <t>247301_1.0028.364</t>
  </si>
  <si>
    <t>247301_1.0028.AR_1.949/10</t>
  </si>
  <si>
    <t>247301_1.0028.365</t>
  </si>
  <si>
    <t>247301_1.0028.AR_1.950/10</t>
  </si>
  <si>
    <t>247301_1.0028.366</t>
  </si>
  <si>
    <t>247301_1.0028.AR_1.951/10</t>
  </si>
  <si>
    <t>247301_1.0028.367</t>
  </si>
  <si>
    <t>247301_1.0028.AR_1.952/10</t>
  </si>
  <si>
    <t>247301_1.0028.368</t>
  </si>
  <si>
    <t>247301_1.0028.AR_1.953/11</t>
  </si>
  <si>
    <t>247301_1.0028.369</t>
  </si>
  <si>
    <t>247301_1.0028.AR_1.954/11</t>
  </si>
  <si>
    <t>247301_1.0028.370</t>
  </si>
  <si>
    <t>247301_1.0028.AR_1.955/18</t>
  </si>
  <si>
    <t>247301_1.0028.371</t>
  </si>
  <si>
    <t>247301_1.0028.AR_1.956/18</t>
  </si>
  <si>
    <t>247301_1.0028.372</t>
  </si>
  <si>
    <t>247301_1.0028.AR_1.957/11</t>
  </si>
  <si>
    <t>247301_1.0028.373</t>
  </si>
  <si>
    <t>247301_1.0028.AR_1.958/11</t>
  </si>
  <si>
    <t>247301_1.0028.374</t>
  </si>
  <si>
    <t>247301_1.0028.AR_1.959/18</t>
  </si>
  <si>
    <t>247301_1.0028.375</t>
  </si>
  <si>
    <t>247301_1.0028.AR_1.960/18</t>
  </si>
  <si>
    <t>247301_1.0028.376</t>
  </si>
  <si>
    <t>247301_1.0028.AR_1.961/11</t>
  </si>
  <si>
    <t>247301_1.0028.377</t>
  </si>
  <si>
    <t>247301_1.0028.AR_1.962/11</t>
  </si>
  <si>
    <t>247301_1.0028.378</t>
  </si>
  <si>
    <t>247301_1.0028.AR_1.963/18</t>
  </si>
  <si>
    <t>247301_1.0028.379</t>
  </si>
  <si>
    <t>247301_1.0028.AR_1.964/18</t>
  </si>
  <si>
    <t>247301_1.0028.380</t>
  </si>
  <si>
    <t>247301_1.0028.AR_1.965/18</t>
  </si>
  <si>
    <t>247301_1.0028.381</t>
  </si>
  <si>
    <t>247301_1.0028.AR_1.966/18</t>
  </si>
  <si>
    <t>247301_1.0028.382</t>
  </si>
  <si>
    <t>247301_1.0028.AR_1.967/11</t>
  </si>
  <si>
    <t>247301_1.0028.383</t>
  </si>
  <si>
    <t>247301_1.0028.AR_1.968/11</t>
  </si>
  <si>
    <t>247301_1.0028.384</t>
  </si>
  <si>
    <t>247301_1.0028.AR_1.969/11</t>
  </si>
  <si>
    <t>247301_1.0028.385</t>
  </si>
  <si>
    <t>247301_1.0028.AR_1.970/11</t>
  </si>
  <si>
    <t>247301_1.0028.386</t>
  </si>
  <si>
    <t>247301_1.0028.AR_1.971/11</t>
  </si>
  <si>
    <t>247301_1.0028.387</t>
  </si>
  <si>
    <t>247301_1.0028.AR_1.972/11</t>
  </si>
  <si>
    <t>247301_1.0028.388</t>
  </si>
  <si>
    <t>247301_1.0028.AR_1.973/11</t>
  </si>
  <si>
    <t>247301_1.0028.389</t>
  </si>
  <si>
    <t>247301_1.0028.AR_1.974/11</t>
  </si>
  <si>
    <t>247301_1.0028.390</t>
  </si>
  <si>
    <t>247301_1.0028.AR_1.975/11</t>
  </si>
  <si>
    <t>247301_1.0028.391</t>
  </si>
  <si>
    <t>247301_1.0028.AR_1.976/11</t>
  </si>
  <si>
    <t>247301_1.0028.392</t>
  </si>
  <si>
    <t>247301_1.0028.AR_1.977/13</t>
  </si>
  <si>
    <t>247301_1.0028.393</t>
  </si>
  <si>
    <t>247301_1.0028.AR_1.978/13</t>
  </si>
  <si>
    <t>247301_1.0028.394</t>
  </si>
  <si>
    <t>247301_1.0028.AR_1.979/16</t>
  </si>
  <si>
    <t>247301_1.0028.395</t>
  </si>
  <si>
    <t>247301_1.0028.AR_1.980/16</t>
  </si>
  <si>
    <t>247301_1.0028.396</t>
  </si>
  <si>
    <t>247301_1.0028.AR_1.981/16</t>
  </si>
  <si>
    <t>247301_1.0028.397</t>
  </si>
  <si>
    <t>247301_1.0028.AR_1.982/16</t>
  </si>
  <si>
    <t>247301_1.0028.398</t>
  </si>
  <si>
    <t>247301_1.0028.AR_1.984/18</t>
  </si>
  <si>
    <t>247301_1.0028.399</t>
  </si>
  <si>
    <t>247301_1.0028.AR_1.985/18</t>
  </si>
  <si>
    <t>247301_1.0028.400</t>
  </si>
  <si>
    <t>247301_1.0028.AR_1.986/18</t>
  </si>
  <si>
    <t>247301_1.0028.401</t>
  </si>
  <si>
    <t>247301_1.0028.AR_1.987/18</t>
  </si>
  <si>
    <t>247301_1.0028.402</t>
  </si>
  <si>
    <t>247301_1.0028.AR_1.988/18</t>
  </si>
  <si>
    <t>247301_1.0028.403</t>
  </si>
  <si>
    <t>247301_1.0028.AR_1.989/18</t>
  </si>
  <si>
    <t>247301_1.0028.404</t>
  </si>
  <si>
    <t>247301_1.0028.AR_1.990/18</t>
  </si>
  <si>
    <t>247301_1.0028.405</t>
  </si>
  <si>
    <t>247301_1.0028.AR_1.991/18</t>
  </si>
  <si>
    <t>247301_1.0028.406</t>
  </si>
  <si>
    <t>247301_1.0028.AR_1.992/19</t>
  </si>
  <si>
    <t>247301_1.0028.407</t>
  </si>
  <si>
    <t>247301_1.0028.AR_1.993/19</t>
  </si>
  <si>
    <t>247301_1.0028.408</t>
  </si>
  <si>
    <t>247301_1.0028.AR_1.994/20</t>
  </si>
  <si>
    <t>247301_1.0028.409</t>
  </si>
  <si>
    <t>247301_1.0028.AR_1.995/20</t>
  </si>
  <si>
    <t>247301_1.0028.410</t>
  </si>
  <si>
    <t>247301_1.0028.AR_1.996/20</t>
  </si>
  <si>
    <t>247301_1.0028.411</t>
  </si>
  <si>
    <t>247301_1.0028.AR_1.998/30</t>
  </si>
  <si>
    <t>247301_1.0028.412</t>
  </si>
  <si>
    <t>247301_1.0028.AR_1.999/30</t>
  </si>
  <si>
    <t>247301_1.0028.413</t>
  </si>
  <si>
    <t>247301_1.0028.AR_1.1001/30</t>
  </si>
  <si>
    <t>247301_1.0028.414</t>
  </si>
  <si>
    <t>247301_1.0028.AR_1.1002/30</t>
  </si>
  <si>
    <t>247301_1.0028.415</t>
  </si>
  <si>
    <t>247301_1.0028.AR_1.1003/30</t>
  </si>
  <si>
    <t>247301_1.0028.416</t>
  </si>
  <si>
    <t>247301_1.0028.AR_1.1004/30</t>
  </si>
  <si>
    <t>247301_1.0028.417</t>
  </si>
  <si>
    <t>247301_1.0028.AR_1.1006/30</t>
  </si>
  <si>
    <t>247301_1.0028.418</t>
  </si>
  <si>
    <t>247301_1.0028.AR_1.1007/30</t>
  </si>
  <si>
    <t>247301_1.0028.419</t>
  </si>
  <si>
    <t>247301_1.0028.AR_1.1008/30</t>
  </si>
  <si>
    <t>247301_1.0028.420</t>
  </si>
  <si>
    <t>247301_1.0028.AR_1.1009/30</t>
  </si>
  <si>
    <t>247301_1.0028.421</t>
  </si>
  <si>
    <t>247301_1.0028.AR_1.1012/71</t>
  </si>
  <si>
    <t>247301_1.0028.422</t>
  </si>
  <si>
    <t>247301_1.0028.AR_1.1013/71</t>
  </si>
  <si>
    <t>247301_1.0028.423</t>
  </si>
  <si>
    <t>247301_1.0028.AR_1.1014/71</t>
  </si>
  <si>
    <t>247301_1.0028.424</t>
  </si>
  <si>
    <t>247301_1.0028.AR_1.1015/71</t>
  </si>
  <si>
    <t>247301_1.0028.425</t>
  </si>
  <si>
    <t>247301_1.0028.AR_1.1016/71</t>
  </si>
  <si>
    <t>247301_1.0028.426</t>
  </si>
  <si>
    <t>247301_1.0028.AR_1.1017/70</t>
  </si>
  <si>
    <t>247301_1.0028.427</t>
  </si>
  <si>
    <t>247301_1.0028.AR_1.1018/70</t>
  </si>
  <si>
    <t>247301_1.0028.428</t>
  </si>
  <si>
    <t>247301_1.0028.AR_1.1019/26</t>
  </si>
  <si>
    <t>247301_1.0028.429</t>
  </si>
  <si>
    <t>247301_1.0028.AR_1.1020/26</t>
  </si>
  <si>
    <t>247301_1.0028.430</t>
  </si>
  <si>
    <t>247301_1.0028.AR_1.1021/22</t>
  </si>
  <si>
    <t>247301_1.0028.431</t>
  </si>
  <si>
    <t>247301_1.0028.AR_1.1022/22</t>
  </si>
  <si>
    <t>247301_1.0028.432</t>
  </si>
  <si>
    <t>247301_1.0028.AR_1.1023/22</t>
  </si>
  <si>
    <t>247301_1.0028.433</t>
  </si>
  <si>
    <t>247301_1.0028.AR_1.1024/22</t>
  </si>
  <si>
    <t>247301_1.0028.434</t>
  </si>
  <si>
    <t>247301_1.0028.AR_1.1025/22</t>
  </si>
  <si>
    <t>247301_1.0028.435</t>
  </si>
  <si>
    <t>247301_1.0028.AR_1.1026/22</t>
  </si>
  <si>
    <t>247301_1.0028.436</t>
  </si>
  <si>
    <t>247301_1.0028.AR_1.1027/22</t>
  </si>
  <si>
    <t>247301_1.0028.437</t>
  </si>
  <si>
    <t>247301_1.0028.AR_1.1029/67</t>
  </si>
  <si>
    <t>247301_1.0028.438</t>
  </si>
  <si>
    <t>247301_1.0028.AR_1.1030/67</t>
  </si>
  <si>
    <t>247301_1.0028.439</t>
  </si>
  <si>
    <t>247301_1.0028.AR_1.1031/67</t>
  </si>
  <si>
    <t>247301_1.0028.440</t>
  </si>
  <si>
    <t>247301_1.0028.AR_1.1032/67</t>
  </si>
  <si>
    <t>247301_1.0028.441</t>
  </si>
  <si>
    <t>247301_1.0028.AR_1.1033/78</t>
  </si>
  <si>
    <t>247301_1.0028.442</t>
  </si>
  <si>
    <t>247301_1.0028.AR_1.1036/80</t>
  </si>
  <si>
    <t>247301_1.0028.443</t>
  </si>
  <si>
    <t>247301_1.0028.AR_1.1038/55</t>
  </si>
  <si>
    <t>247301_1.0028.444</t>
  </si>
  <si>
    <t>247301_1.0028.AR_1.1039/55</t>
  </si>
  <si>
    <t>247301_1.0028.445</t>
  </si>
  <si>
    <t>247301_1.0028.AR_1.1040/55</t>
  </si>
  <si>
    <t>247301_1.0028.446</t>
  </si>
  <si>
    <t>247301_1.0028.AR_1.1041/55</t>
  </si>
  <si>
    <t>247301_1.0028.447</t>
  </si>
  <si>
    <t>247301_1.0028.AR_1.1042/55</t>
  </si>
  <si>
    <t>247301_1.0028.448</t>
  </si>
  <si>
    <t>247301_1.0028.AR_1.1043/28</t>
  </si>
  <si>
    <t>247301_1.0028.449</t>
  </si>
  <si>
    <t>247301_1.0028.AR_1.1044/28</t>
  </si>
  <si>
    <t>247301_1.0028.450</t>
  </si>
  <si>
    <t>247301_1.0028.AR_1.1045/28</t>
  </si>
  <si>
    <t>247301_1.0028.451</t>
  </si>
  <si>
    <t>247301_1.0028.AR_1.1046/70</t>
  </si>
  <si>
    <t>247301_1.0028.452</t>
  </si>
  <si>
    <t>247301_1.0028.AR_1.1047/70</t>
  </si>
  <si>
    <t>247301_1.0028.453</t>
  </si>
  <si>
    <t>247301_1.0028.AR_1.1048/22</t>
  </si>
  <si>
    <t>247301_1.0028.454</t>
  </si>
  <si>
    <t>247301_1.0028.AR_1.1049/22</t>
  </si>
  <si>
    <t>247301_1.0028.455</t>
  </si>
  <si>
    <t>247301_1.0028.AR_1.1050/22</t>
  </si>
  <si>
    <t>247301_1.0028.456</t>
  </si>
  <si>
    <t>247301_1.0028.AR_1.1051/45</t>
  </si>
  <si>
    <t>247301_1.0028.457</t>
  </si>
  <si>
    <t>247301_1.0028.AR_1.1052/45</t>
  </si>
  <si>
    <t>247301_1.0028.458</t>
  </si>
  <si>
    <t>247301_1.0028.AR_1.1053/45</t>
  </si>
  <si>
    <t>247301_1.0028.459</t>
  </si>
  <si>
    <t>247301_1.0028.AR_1.1054/45</t>
  </si>
  <si>
    <t>247301_1.0028.460</t>
  </si>
  <si>
    <t>247301_1.0028.AR_1.1055/16</t>
  </si>
  <si>
    <t>247301_1.0028.461</t>
  </si>
  <si>
    <t>247301_1.0028.AR_1.1057/80</t>
  </si>
  <si>
    <t>247301_1.0028.462</t>
  </si>
  <si>
    <t>247301_1.0028.AR_1.1058/80</t>
  </si>
  <si>
    <t>247301_1.0028.463</t>
  </si>
  <si>
    <t>247301_1.0028.AR_1.1059/80</t>
  </si>
  <si>
    <t>247301_1.0028.464</t>
  </si>
  <si>
    <t>247301_1.0028.AR_1.1060/87</t>
  </si>
  <si>
    <t>247301_1.0028.465</t>
  </si>
  <si>
    <t>247301_1.0028.AR_1.1061/87</t>
  </si>
  <si>
    <t>247301_1.0028.466</t>
  </si>
  <si>
    <t>247301_1.0028.AR_1.1062/87</t>
  </si>
  <si>
    <t>247301_1.0028.467</t>
  </si>
  <si>
    <t>247301_1.0028.AR_1.1064/30</t>
  </si>
  <si>
    <t>247301_1.0028.468</t>
  </si>
  <si>
    <t>247301_1.0028.AR_1.1065/67</t>
  </si>
  <si>
    <t>247301_1.0028.469</t>
  </si>
  <si>
    <t>247301_1.0028.AR_1.1066/67</t>
  </si>
  <si>
    <t>247301_1.0028.470</t>
  </si>
  <si>
    <t>247301_1.0028.AR_1.1067/78</t>
  </si>
  <si>
    <t>247301_1.0028.471</t>
  </si>
  <si>
    <t>247301_1.0028.AR_1.1068/78</t>
  </si>
  <si>
    <t>247301_1.0028.472</t>
  </si>
  <si>
    <t>247301_1.0028.AR_1.1069/30</t>
  </si>
  <si>
    <t>247301_1.0028.473</t>
  </si>
  <si>
    <t>247301_1.0028.AR_1.1070/30</t>
  </si>
  <si>
    <t>247301_1.0028.474</t>
  </si>
  <si>
    <t>247301_1.0028.AR_1.1072/20</t>
  </si>
  <si>
    <t>247301_1.0028.475</t>
  </si>
  <si>
    <t>247301_1.0028.AR_1.1073/55</t>
  </si>
  <si>
    <t>247301_1.0028.476</t>
  </si>
  <si>
    <t>247301_1.0028.AR_1.1074/55</t>
  </si>
  <si>
    <t>247301_1.0028.477</t>
  </si>
  <si>
    <t>247301_1.0028.AR_1.1075/55</t>
  </si>
  <si>
    <t>247301_1.0028.478</t>
  </si>
  <si>
    <t>247301_1.0028.AR_1.1076/55</t>
  </si>
  <si>
    <t>247301_1.0028.479</t>
  </si>
  <si>
    <t>247301_1.0028.AR_1.1077/55</t>
  </si>
  <si>
    <t>247301_1.0028.480</t>
  </si>
  <si>
    <t>247301_1.0028.AR_1.1078/55</t>
  </si>
  <si>
    <t>247301_1.0028.481</t>
  </si>
  <si>
    <t>247301_1.0028.AR_1.1079/55</t>
  </si>
  <si>
    <t>247301_1.0028.482</t>
  </si>
  <si>
    <t>247301_1.0028.AR_1.1080/55</t>
  </si>
  <si>
    <t>247301_1.0028.483</t>
  </si>
  <si>
    <t>247301_1.0028.AR_1.1081/55</t>
  </si>
  <si>
    <t>247301_1.0028.484</t>
  </si>
  <si>
    <t>247301_1.0028.AR_1.1082/55</t>
  </si>
  <si>
    <t>247301_1.0028.485</t>
  </si>
  <si>
    <t>247301_1.0028.AR_1.1083/127</t>
  </si>
  <si>
    <t>247301_1.0028.486</t>
  </si>
  <si>
    <t>247301_1.0028.AR_1.1084/127</t>
  </si>
  <si>
    <t>247301_1.0028.487</t>
  </si>
  <si>
    <t>247301_1.0028.AR_1.1085/127</t>
  </si>
  <si>
    <t>247301_1.0028.488</t>
  </si>
  <si>
    <t>247301_1.0028.AR_1.1086/46</t>
  </si>
  <si>
    <t>247301_1.0028.489</t>
  </si>
  <si>
    <t>247301_1.0028.AR_1.1087/46</t>
  </si>
  <si>
    <t>247301_1.0028.490</t>
  </si>
  <si>
    <t>247301_1.0028.AR_1.1088/46</t>
  </si>
  <si>
    <t>247301_1.0028.491</t>
  </si>
  <si>
    <t>247301_1.0028.AR_1.1089/46</t>
  </si>
  <si>
    <t>247301_1.0028.492</t>
  </si>
  <si>
    <t>247301_1.0028.AR_1.1090/46</t>
  </si>
  <si>
    <t>247301_1.0028.493</t>
  </si>
  <si>
    <t>247301_1.0028.AR_1.1091/46</t>
  </si>
  <si>
    <t>247301_1.0028.494</t>
  </si>
  <si>
    <t>247301_1.0028.AR_1.1092/46</t>
  </si>
  <si>
    <t>247301_1.0028.495</t>
  </si>
  <si>
    <t>247301_1.0028.AR_1.1093/46</t>
  </si>
  <si>
    <t>247301_1.0028.496</t>
  </si>
  <si>
    <t>247301_1.0028.AR_1.1094/46</t>
  </si>
  <si>
    <t>247301_1.0028.497</t>
  </si>
  <si>
    <t>247301_1.0028.AR_1.1095/30</t>
  </si>
  <si>
    <t>247301_1.0028.498</t>
  </si>
  <si>
    <t>247301_1.0028.AR_1.1096/30</t>
  </si>
  <si>
    <t>247301_1.0028.499</t>
  </si>
  <si>
    <t>247301_1.0028.AR_1.1097/30</t>
  </si>
  <si>
    <t>247301_1.0028.500</t>
  </si>
  <si>
    <t>247301_1.0028.AR_1.1098/30</t>
  </si>
  <si>
    <t>247301_1.0028.501</t>
  </si>
  <si>
    <t>247301_1.0028.AR_1.1099/142</t>
  </si>
  <si>
    <t>247301_1.0028.502</t>
  </si>
  <si>
    <t>247301_1.0028.AR_1.1100/142</t>
  </si>
  <si>
    <t>247301_1.0028.503</t>
  </si>
  <si>
    <t>247301_1.0028.AR_1.1101/142</t>
  </si>
  <si>
    <t>247301_1.0028.504</t>
  </si>
  <si>
    <t>247301_1.0028.AR_1.1102/142</t>
  </si>
  <si>
    <t>247301_1.0028.505</t>
  </si>
  <si>
    <t>247301_1.0028.AR_1.1104/55</t>
  </si>
  <si>
    <t>247301_1.0028.506</t>
  </si>
  <si>
    <t>247301_1.0028.AR_1.1105/55</t>
  </si>
  <si>
    <t>247301_1.0028.507</t>
  </si>
  <si>
    <t>247301_1.0028.AR_1.1106/55</t>
  </si>
  <si>
    <t>247301_1.0028.508</t>
  </si>
  <si>
    <t>247301_1.0028.AR_1.1107/55</t>
  </si>
  <si>
    <t>247301_1.0028.509</t>
  </si>
  <si>
    <t>247301_1.0028.AR_1.1108/55</t>
  </si>
  <si>
    <t>247301_1.0028.510</t>
  </si>
  <si>
    <t>247301_1.0028.AR_1.1109/55</t>
  </si>
  <si>
    <t>247301_1.0028.511</t>
  </si>
  <si>
    <t>247301_1.0028.AR_1.1110/104</t>
  </si>
  <si>
    <t>247301_1.0028.512</t>
  </si>
  <si>
    <t>247301_1.0028.AR_1.1111/104</t>
  </si>
  <si>
    <t>247301_1.0028.513</t>
  </si>
  <si>
    <t>247301_1.0028.AR_1.1112/104</t>
  </si>
  <si>
    <t>247301_1.0028.514</t>
  </si>
  <si>
    <t>247301_1.0028.AR_1.1113/104</t>
  </si>
  <si>
    <t>247301_1.0028.515</t>
  </si>
  <si>
    <t>247301_1.0028.AR_1.1117/79</t>
  </si>
  <si>
    <t>247301_1.0028.516</t>
  </si>
  <si>
    <t>247301_1.0028.AR_1.1118/79</t>
  </si>
  <si>
    <t>247301_1.0028.517</t>
  </si>
  <si>
    <t>247301_1.0028.AR_1.1119/79</t>
  </si>
  <si>
    <t>247301_1.0028.518</t>
  </si>
  <si>
    <t>247301_1.0028.AR_1.1120/79</t>
  </si>
  <si>
    <t>247301_1.0028.519</t>
  </si>
  <si>
    <t>247301_1.0028.AR_1.1121/83</t>
  </si>
  <si>
    <t>247301_1.0028.520</t>
  </si>
  <si>
    <t>247301_1.0028.AR_1.1122/83</t>
  </si>
  <si>
    <t>247301_1.0028.521</t>
  </si>
  <si>
    <t>247301_1.0028.AR_1.1123/83</t>
  </si>
  <si>
    <t>247301_1.0028.522</t>
  </si>
  <si>
    <t>247301_1.0028.AR_1.1124/83</t>
  </si>
  <si>
    <t>247301_1.0028.523</t>
  </si>
  <si>
    <t>247301_1.0028.AR_1.1125/83</t>
  </si>
  <si>
    <t>247301_1.0028.524</t>
  </si>
  <si>
    <t>247301_1.0028.AR_1.1128/22</t>
  </si>
  <si>
    <t>247301_1.0028.525</t>
  </si>
  <si>
    <t>247301_1.0028.AR_1.1129/22</t>
  </si>
  <si>
    <t>247301_1.0028.526</t>
  </si>
  <si>
    <t>247301_1.0028.AR_1.1130/22</t>
  </si>
  <si>
    <t>247301_1.0028.527</t>
  </si>
  <si>
    <t>247301_1.0028.AR_1.1131/22</t>
  </si>
  <si>
    <t>247301_1.0028.528</t>
  </si>
  <si>
    <t>247301_1.0028.AR_1.1132/22</t>
  </si>
  <si>
    <t>247301_1.0028.529</t>
  </si>
  <si>
    <t>247301_1.0028.AR_1.1133/22</t>
  </si>
  <si>
    <t>247301_1.0028.530</t>
  </si>
  <si>
    <t>247301_1.0028.AR_1.1134/152</t>
  </si>
  <si>
    <t>247301_1.0028.531</t>
  </si>
  <si>
    <t>247301_1.0028.AR_1.1135/152</t>
  </si>
  <si>
    <t>247301_1.0028.532</t>
  </si>
  <si>
    <t>247301_1.0028.AR_1.1136/152</t>
  </si>
  <si>
    <t>247301_1.0028.533</t>
  </si>
  <si>
    <t>247301_1.0028.AR_1.1137/152</t>
  </si>
  <si>
    <t>247301_1.0028.534</t>
  </si>
  <si>
    <t>247301_1.0028.AR_1.1138/152</t>
  </si>
  <si>
    <t>247301_1.0028.535</t>
  </si>
  <si>
    <t>247301_1.0028.AR_1.1139/152</t>
  </si>
  <si>
    <t>247301_1.0028.536</t>
  </si>
  <si>
    <t>247301_1.0028.AR_1.1140/152</t>
  </si>
  <si>
    <t>247301_1.0028.537</t>
  </si>
  <si>
    <t>247301_1.0028.AR_1.1141/18</t>
  </si>
  <si>
    <t>247301_1.0028.538</t>
  </si>
  <si>
    <t>247301_1.0028.AR_1.1142/18</t>
  </si>
  <si>
    <t>247301_1.0028.539</t>
  </si>
  <si>
    <t>247301_1.0028.AR_1.1143/104</t>
  </si>
  <si>
    <t>247301_1.0028.540</t>
  </si>
  <si>
    <t>247301_1.0028.AR_1.1144/104</t>
  </si>
  <si>
    <t>247301_1.0028.541</t>
  </si>
  <si>
    <t>247301_1.0028.AR_1.1145/104</t>
  </si>
  <si>
    <t>247301_1.0028.542</t>
  </si>
  <si>
    <t>247301_1.0028.AR_1.1146/104</t>
  </si>
  <si>
    <t>247301_1.0028.543</t>
  </si>
  <si>
    <t>247301_1.0028.AR_1.1147/80</t>
  </si>
  <si>
    <t>247301_1.0028.544</t>
  </si>
  <si>
    <t>247301_1.0028.AR_1.1148/80</t>
  </si>
  <si>
    <t>247301_1.0028.545</t>
  </si>
  <si>
    <t>247301_1.0028.AR_1.1149/80</t>
  </si>
  <si>
    <t>247301_1.0028.546</t>
  </si>
  <si>
    <t>247301_1.0028.AR_1.1150/70</t>
  </si>
  <si>
    <t>247301_1.0028.547</t>
  </si>
  <si>
    <t>247301_1.0028.AR_1.1151/70</t>
  </si>
  <si>
    <t>247301_1.0028.548</t>
  </si>
  <si>
    <t>247301_1.0028.AR_1.1152/73</t>
  </si>
  <si>
    <t>247301_1.0028.549</t>
  </si>
  <si>
    <t>247301_1.0028.AR_1.1154/73</t>
  </si>
  <si>
    <t>247301_1.0028.550</t>
  </si>
  <si>
    <t>247301_1.0028.AR_1.1155/73</t>
  </si>
  <si>
    <t>247301_1.0028.551</t>
  </si>
  <si>
    <t>247301_1.0028.AR_1.1156/73</t>
  </si>
  <si>
    <t>247301_1.0028.552</t>
  </si>
  <si>
    <t>247301_1.0028.AR_1.1157/73</t>
  </si>
  <si>
    <t>247301_1.0028.553</t>
  </si>
  <si>
    <t>247301_1.0028.AR_1.1158/100</t>
  </si>
  <si>
    <t>247301_1.0028.554</t>
  </si>
  <si>
    <t>247301_1.0028.AR_1.1159/100</t>
  </si>
  <si>
    <t>247301_1.0028.555</t>
  </si>
  <si>
    <t>247301_1.0028.AR_1.1160/96</t>
  </si>
  <si>
    <t>247301_1.0028.556</t>
  </si>
  <si>
    <t>247301_1.0028.AR_1.1161/96</t>
  </si>
  <si>
    <t>247301_1.0028.557</t>
  </si>
  <si>
    <t>247301_1.0028.AR_1.1162/93</t>
  </si>
  <si>
    <t>247301_1.0028.558</t>
  </si>
  <si>
    <t>247301_1.0028.AR_1.1163/93</t>
  </si>
  <si>
    <t>247301_1.0028.559</t>
  </si>
  <si>
    <t>247301_1.0028.AR_1.1164/91</t>
  </si>
  <si>
    <t>247301_1.0028.560</t>
  </si>
  <si>
    <t>247301_1.0028.AR_1.1165/91</t>
  </si>
  <si>
    <t>247301_1.0028.561</t>
  </si>
  <si>
    <t>247301_1.0028.AR_1.1166/135</t>
  </si>
  <si>
    <t>247301_1.0028.562</t>
  </si>
  <si>
    <t>247301_1.0028.AR_1.1167/135</t>
  </si>
  <si>
    <t>247301_1.0028.563</t>
  </si>
  <si>
    <t>247301_1.0028.AR_1.1168/135</t>
  </si>
  <si>
    <t>247301_1.0028.564</t>
  </si>
  <si>
    <t>247301_1.0028.AR_1.1169/135</t>
  </si>
  <si>
    <t>247301_1.0028.565</t>
  </si>
  <si>
    <t>247301_1.0028.AR_1.1170/73</t>
  </si>
  <si>
    <t>247301_1.0028.566</t>
  </si>
  <si>
    <t>247301_1.0028.AR_1.1171/73</t>
  </si>
  <si>
    <t>247301_1.0028.567</t>
  </si>
  <si>
    <t>247301_1.0028.AR_1.1172/73</t>
  </si>
  <si>
    <t>247301_1.0028.568</t>
  </si>
  <si>
    <t>247301_1.0028.AR_1.1173/73</t>
  </si>
  <si>
    <t>247301_1.0028.569</t>
  </si>
  <si>
    <t>247301_1.0028.AR_1.1174/48</t>
  </si>
  <si>
    <t>247301_1.0028.570</t>
  </si>
  <si>
    <t>247301_1.0028.AR_1.1175/48</t>
  </si>
  <si>
    <t>247301_1.0028.571</t>
  </si>
  <si>
    <t>247301_1.0028.AR_1.1176/70</t>
  </si>
  <si>
    <t>247301_1.0028.572</t>
  </si>
  <si>
    <t>247301_1.0028.AR_1.1177/70</t>
  </si>
  <si>
    <t>247301_1.0028.573</t>
  </si>
  <si>
    <t>247301_1.0028.AR_1.1178/52</t>
  </si>
  <si>
    <t>247301_1.0028.574</t>
  </si>
  <si>
    <t>247301_1.0028.AR_1.1179/52</t>
  </si>
  <si>
    <t>247301_1.0028.575</t>
  </si>
  <si>
    <t>247301_1.0028.AR_1.1180/52</t>
  </si>
  <si>
    <t>247301_1.0028.576</t>
  </si>
  <si>
    <t>247301_1.0028.AR_1.1181/52</t>
  </si>
  <si>
    <t>247301_1.0028.577</t>
  </si>
  <si>
    <t>247301_1.0028.AR_1.1182/28</t>
  </si>
  <si>
    <t>247301_1.0028.578</t>
  </si>
  <si>
    <t>247301_1.0028.AR_1.1183/28</t>
  </si>
  <si>
    <t>247301_1.0028.579</t>
  </si>
  <si>
    <t>247301_1.0028.AR_1.1184/78</t>
  </si>
  <si>
    <t>247301_1.0028.580</t>
  </si>
  <si>
    <t>247301_1.0028.AR_1.1186/78</t>
  </si>
  <si>
    <t>247301_1.0028.581</t>
  </si>
  <si>
    <t>247301_1.0028.AR_1.1187/78</t>
  </si>
  <si>
    <t>247301_1.0028.582</t>
  </si>
  <si>
    <t>247301_1.0028.AR_1.1188/10</t>
  </si>
  <si>
    <t>247301_1.0028.583</t>
  </si>
  <si>
    <t>247301_1.0028.AR_1.1189/10</t>
  </si>
  <si>
    <t>247301_1.0028.584</t>
  </si>
  <si>
    <t>247301_1.0028.AR_1.1190/131</t>
  </si>
  <si>
    <t>247301_1.0028.585</t>
  </si>
  <si>
    <t>247301_1.0028.AR_1.1191/131</t>
  </si>
  <si>
    <t>247301_1.0028.586</t>
  </si>
  <si>
    <t>247301_1.0028.AR_1.1194/109</t>
  </si>
  <si>
    <t>247301_1.0028.587</t>
  </si>
  <si>
    <t>247301_1.0028.AR_1.1195/109</t>
  </si>
  <si>
    <t>247301_1.0028.588</t>
  </si>
  <si>
    <t>247301_1.0028.AR_1.1196/109</t>
  </si>
  <si>
    <t>247301_1.0028.589</t>
  </si>
  <si>
    <t>247301_1.0028.AR_1.1197/109</t>
  </si>
  <si>
    <t>247301_1.0028.590</t>
  </si>
  <si>
    <t>247301_1.0028.AR_1.1204/32</t>
  </si>
  <si>
    <t>247301_1.0028.591</t>
  </si>
  <si>
    <t>247301_1.0028.AR_1.1205/32</t>
  </si>
  <si>
    <t>247301_1.0028.592</t>
  </si>
  <si>
    <t>247301_1.0028.AR_1.1206/138</t>
  </si>
  <si>
    <t>247301_1.0028.593</t>
  </si>
  <si>
    <t>247301_1.0028.AR_1.1207/138</t>
  </si>
  <si>
    <t>247301_1.0028.594</t>
  </si>
  <si>
    <t>247301_1.0028.AR_1.1209/67</t>
  </si>
  <si>
    <t>247301_1.0028.595</t>
  </si>
  <si>
    <t>247301_1.0028.AR_1.1210/67</t>
  </si>
  <si>
    <t>247301_1.0028.596</t>
  </si>
  <si>
    <t>247301_1.0028.AR_1.1211/20</t>
  </si>
  <si>
    <t>247301_1.0028.597</t>
  </si>
  <si>
    <t>247301_1.0028.AR_1.1212/20</t>
  </si>
  <si>
    <t>247301_1.0028.598</t>
  </si>
  <si>
    <t>247301_1.0028.AR_1.1213/78</t>
  </si>
  <si>
    <t>247301_1.0028.599</t>
  </si>
  <si>
    <t>247301_1.0028.AR_1.1214/78</t>
  </si>
  <si>
    <t>247301_1.0028.600</t>
  </si>
  <si>
    <t>247301_1.0028.AR_1.1215/78</t>
  </si>
  <si>
    <t>247301_1.0028.601</t>
  </si>
  <si>
    <t>247301_1.0028.AR_1.1216/78</t>
  </si>
  <si>
    <t>247301_1.0028.602</t>
  </si>
  <si>
    <t>247301_1.0028.AR_1.1217/78</t>
  </si>
  <si>
    <t>247301_1.0028.603</t>
  </si>
  <si>
    <t>247301_1.0028.AR_1.1218/78</t>
  </si>
  <si>
    <t>247301_1.0028.604</t>
  </si>
  <si>
    <t>247301_1.0028.AR_1.1219/138</t>
  </si>
  <si>
    <t>247301_1.0028.605</t>
  </si>
  <si>
    <t>247301_1.0028.AR_1.1220/138</t>
  </si>
  <si>
    <t>247301_1.0028.606</t>
  </si>
  <si>
    <t>247301_1.0028.AR_1.1221/138</t>
  </si>
  <si>
    <t>247301_1.0028.607</t>
  </si>
  <si>
    <t>247301_1.0028.AR_1.1222/131</t>
  </si>
  <si>
    <t>247301_1.0028.608</t>
  </si>
  <si>
    <t>247301_1.0028.AR_1.1223/131</t>
  </si>
  <si>
    <t>247301_1.0028.609</t>
  </si>
  <si>
    <t>247301_1.0028.AR_1.1224/131</t>
  </si>
  <si>
    <t>247301_1.0028.610</t>
  </si>
  <si>
    <t>247301_1.0028.AR_1.1225/148</t>
  </si>
  <si>
    <t>247301_1.0028.611</t>
  </si>
  <si>
    <t>247301_1.0028.AR_1.1226/148</t>
  </si>
  <si>
    <t>247301_1.0028.612</t>
  </si>
  <si>
    <t>247301_1.0028.AR_1.1227/147</t>
  </si>
  <si>
    <t>247301_1.0028.613</t>
  </si>
  <si>
    <t>247301_1.0028.AR_1.1228/147</t>
  </si>
  <si>
    <t>247301_1.0028.614</t>
  </si>
  <si>
    <t>247301_1.0028.AR_1.1229/141</t>
  </si>
  <si>
    <t>247301_1.0028.615</t>
  </si>
  <si>
    <t>247301_1.0028.AR_1.1230/141</t>
  </si>
  <si>
    <t>247301_1.0028.616</t>
  </si>
  <si>
    <t>247301_1.0028.AR_1.1231/142</t>
  </si>
  <si>
    <t>247301_1.0028.617</t>
  </si>
  <si>
    <t>247301_1.0028.AR_1.1232/142</t>
  </si>
  <si>
    <t>247301_1.0028.618</t>
  </si>
  <si>
    <t>247301_1.0028.AR_1.1233/139</t>
  </si>
  <si>
    <t>247301_1.0028.619</t>
  </si>
  <si>
    <t>247301_1.0028.AR_1.1234/139</t>
  </si>
  <si>
    <t>247301_1.0028.620</t>
  </si>
  <si>
    <t>247301_1.0028.AR_1.1235/157</t>
  </si>
  <si>
    <t>247301_1.0028.621</t>
  </si>
  <si>
    <t>247301_1.0028.AR_1.1236/157</t>
  </si>
  <si>
    <t>247301_1.0028.622</t>
  </si>
  <si>
    <t>247301_1.0028.AR_1.1237/157</t>
  </si>
  <si>
    <t>247301_1.0028.623</t>
  </si>
  <si>
    <t>247301_1.0028.AR_1.1238/5</t>
  </si>
  <si>
    <t>247301_1.0028.624</t>
  </si>
  <si>
    <t>247301_1.0028.AR_1.1239/5</t>
  </si>
  <si>
    <t>247301_1.0028.625</t>
  </si>
  <si>
    <t>247301_1.0028.AR_1.1240/16</t>
  </si>
  <si>
    <t>247301_1.0028.626</t>
  </si>
  <si>
    <t>247301_1.0028.AR_1.1241/16</t>
  </si>
  <si>
    <t>247301_1.0028.627</t>
  </si>
  <si>
    <t>247301_1.0028.AR_1.1242/126</t>
  </si>
  <si>
    <t>247301_1.0028.628</t>
  </si>
  <si>
    <t>247301_1.0028.AR_1.1243/126</t>
  </si>
  <si>
    <t>247301_1.0028.629</t>
  </si>
  <si>
    <t>247301_1.0028.AR_2.16</t>
  </si>
  <si>
    <t>247301_1.0028.630</t>
  </si>
  <si>
    <t>247301_1.0028.AR_2.17</t>
  </si>
  <si>
    <t>247301_1.0028.631</t>
  </si>
  <si>
    <t>247301_1.0028.AR_2.18</t>
  </si>
  <si>
    <t>247301_1.0028.632</t>
  </si>
  <si>
    <t>247301_1.0028.AR_2.25</t>
  </si>
  <si>
    <t>247301_1.0028.633</t>
  </si>
  <si>
    <t>247301_1.0028.AR_2.26</t>
  </si>
  <si>
    <t>247301_1.0028.634</t>
  </si>
  <si>
    <t>247301_1.0028.AR_2.31</t>
  </si>
  <si>
    <t>247301_1.0028.635</t>
  </si>
  <si>
    <t>247301_1.0028.AR_2.32</t>
  </si>
  <si>
    <t>247301_1.0028.636</t>
  </si>
  <si>
    <t>247301_1.0028.AR_2.41</t>
  </si>
  <si>
    <t>247301_1.0028.637</t>
  </si>
  <si>
    <t>247301_1.0028.AR_2.42</t>
  </si>
  <si>
    <t>247301_1.0028.638</t>
  </si>
  <si>
    <t>247301_1.0028.AR_2.45</t>
  </si>
  <si>
    <t>247301_1.0028.639</t>
  </si>
  <si>
    <t>247301_1.0028.AR_2.48</t>
  </si>
  <si>
    <t>247301_1.0028.640</t>
  </si>
  <si>
    <t>247301_1.0028.AR_2.49</t>
  </si>
  <si>
    <t>247301_1.0028.641</t>
  </si>
  <si>
    <t>247301_1.0028.AR_2.50</t>
  </si>
  <si>
    <t>247301_1.0028.642</t>
  </si>
  <si>
    <t>247301_1.0028.AR_2.51</t>
  </si>
  <si>
    <t>247301_1.0028.643</t>
  </si>
  <si>
    <t>247301_1.0028.AR_2.52</t>
  </si>
  <si>
    <t>247301_1.0028.644</t>
  </si>
  <si>
    <t>247301_1.0028.AR_2.56</t>
  </si>
  <si>
    <t>247301_1.0028.645</t>
  </si>
  <si>
    <t>247301_1.0028.AR_2.57</t>
  </si>
  <si>
    <t>247301_1.0028.646</t>
  </si>
  <si>
    <t>247301_1.0028.AR_2.58</t>
  </si>
  <si>
    <t>247301_1.0028.647</t>
  </si>
  <si>
    <t>247301_1.0028.AR_2.59</t>
  </si>
  <si>
    <t>247301_1.0028.648</t>
  </si>
  <si>
    <t>247301_1.0028.AR_2.60</t>
  </si>
  <si>
    <t>247301_1.0028.649</t>
  </si>
  <si>
    <t>247301_1.0028.AR_2.63</t>
  </si>
  <si>
    <t>247301_1.0028.650</t>
  </si>
  <si>
    <t>247301_1.0028.AR_2.64</t>
  </si>
  <si>
    <t>247301_1.0028.651</t>
  </si>
  <si>
    <t>247301_1.0028.AR_2.65</t>
  </si>
  <si>
    <t>247301_1.0028.652</t>
  </si>
  <si>
    <t>247301_1.0028.AR_2.66</t>
  </si>
  <si>
    <t>247301_1.0028.653</t>
  </si>
  <si>
    <t>247301_1.0028.AR_2.68</t>
  </si>
  <si>
    <t>247301_1.0028.654</t>
  </si>
  <si>
    <t>247301_1.0028.AR_2.76</t>
  </si>
  <si>
    <t>247301_1.0028.655</t>
  </si>
  <si>
    <t>247301_1.0028.AR_2.78</t>
  </si>
  <si>
    <t>247301_1.0028.656</t>
  </si>
  <si>
    <t>247301_1.0028.AR_2.80</t>
  </si>
  <si>
    <t>247301_1.0028.657</t>
  </si>
  <si>
    <t>247301_1.0028.AR_2.81</t>
  </si>
  <si>
    <t>247301_1.0028.658</t>
  </si>
  <si>
    <t>247301_1.0028.AR_2.85</t>
  </si>
  <si>
    <t>247301_1.0028.659</t>
  </si>
  <si>
    <t>247301_1.0028.AR_2.86</t>
  </si>
  <si>
    <t>247301_1.0028.660</t>
  </si>
  <si>
    <t>247301_1.0028.AR_2.91</t>
  </si>
  <si>
    <t>247301_1.0028.661</t>
  </si>
  <si>
    <t>247301_1.0028.AR_2.103</t>
  </si>
  <si>
    <t>247301_1.0028.662</t>
  </si>
  <si>
    <t>247301_1.0028.AR_2.104</t>
  </si>
  <si>
    <t>247301_1.0028.663</t>
  </si>
  <si>
    <t>247301_1.0028.AR_2.105</t>
  </si>
  <si>
    <t>247301_1.0028.664</t>
  </si>
  <si>
    <t>247301_1.0028.AR_2.106</t>
  </si>
  <si>
    <t>247301_1.0028.665</t>
  </si>
  <si>
    <t>247301_1.0028.AR_2.107</t>
  </si>
  <si>
    <t>247301_1.0028.666</t>
  </si>
  <si>
    <t>247301_1.0028.AR_2.109</t>
  </si>
  <si>
    <t>247301_1.0028.667</t>
  </si>
  <si>
    <t>247301_1.0028.AR_2.110</t>
  </si>
  <si>
    <t>247301_1.0028.668</t>
  </si>
  <si>
    <t>247301_1.0028.AR_2.111</t>
  </si>
  <si>
    <t>247301_1.0028.669</t>
  </si>
  <si>
    <t>247301_1.0028.AR_2.112</t>
  </si>
  <si>
    <t>247301_1.0028.670</t>
  </si>
  <si>
    <t>247301_1.0028.AR_2.126</t>
  </si>
  <si>
    <t>247301_1.0028.671</t>
  </si>
  <si>
    <t>247301_1.0028.AR_2.127</t>
  </si>
  <si>
    <t>247301_1.0028.672</t>
  </si>
  <si>
    <t>247301_1.0028.AR_2.128</t>
  </si>
  <si>
    <t>247301_1.0028.673</t>
  </si>
  <si>
    <t>247301_1.0028.AR_2.129</t>
  </si>
  <si>
    <t>247301_1.0028.674</t>
  </si>
  <si>
    <t>247301_1.0028.AR_2.130</t>
  </si>
  <si>
    <t>247301_1.0028.675</t>
  </si>
  <si>
    <t>247301_1.0028.AR_2.131</t>
  </si>
  <si>
    <t>247301_1.0028.676</t>
  </si>
  <si>
    <t>247301_1.0028.AR_2.132</t>
  </si>
  <si>
    <t>247301_1.0028.677</t>
  </si>
  <si>
    <t>247301_1.0028.AR_2.138</t>
  </si>
  <si>
    <t>247301_1.0028.678</t>
  </si>
  <si>
    <t>247301_1.0028.AR_2.139</t>
  </si>
  <si>
    <t>247301_1.0028.679</t>
  </si>
  <si>
    <t>247301_1.0028.AR_2.140</t>
  </si>
  <si>
    <t>247301_1.0028.680</t>
  </si>
  <si>
    <t>247301_1.0028.AR_2.141</t>
  </si>
  <si>
    <t>247301_1.0028.681</t>
  </si>
  <si>
    <t>247301_1.0028.AR_2.142</t>
  </si>
  <si>
    <t>247301_1.0028.682</t>
  </si>
  <si>
    <t>247301_1.0028.AR_2.143</t>
  </si>
  <si>
    <t>247301_1.0028.683</t>
  </si>
  <si>
    <t>247301_1.0028.AR_2.144</t>
  </si>
  <si>
    <t>247301_1.0028.684</t>
  </si>
  <si>
    <t>247301_1.0028.AR_2.145</t>
  </si>
  <si>
    <t>247301_1.0028.685</t>
  </si>
  <si>
    <t>247301_1.0028.AR_2.146</t>
  </si>
  <si>
    <t>247301_1.0028.686</t>
  </si>
  <si>
    <t>247301_1.0028.AR_2.147</t>
  </si>
  <si>
    <t>247301_1.0028.687</t>
  </si>
  <si>
    <t>247301_1.0028.AR_2.148</t>
  </si>
  <si>
    <t>247301_1.0028.688</t>
  </si>
  <si>
    <t>247301_1.0028.AR_2.153</t>
  </si>
  <si>
    <t>247301_1.0028.689</t>
  </si>
  <si>
    <t>247301_1.0028.AR_2.161</t>
  </si>
  <si>
    <t>247301_1.0028.690</t>
  </si>
  <si>
    <t>247301_1.0028.AR_2.162</t>
  </si>
  <si>
    <t>247301_1.0028.691</t>
  </si>
  <si>
    <t>247301_1.0028.AR_2.165</t>
  </si>
  <si>
    <t>247301_1.0028.692</t>
  </si>
  <si>
    <t>247301_1.0028.AR_2.166</t>
  </si>
  <si>
    <t>247301_1.0028.693</t>
  </si>
  <si>
    <t>247301_1.0028.AR_2.167</t>
  </si>
  <si>
    <t>247301_1.0028.694</t>
  </si>
  <si>
    <t>247301_1.0028.AR_2.168</t>
  </si>
  <si>
    <t>247301_1.0028.695</t>
  </si>
  <si>
    <t>247301_1.0028.AR_2.170</t>
  </si>
  <si>
    <t>247301_1.0028.696</t>
  </si>
  <si>
    <t>247301_1.0028.AR_2.181</t>
  </si>
  <si>
    <t>247301_1.0028.697</t>
  </si>
  <si>
    <t>247301_1.0028.AR_2.183</t>
  </si>
  <si>
    <t>247301_1.0028.698</t>
  </si>
  <si>
    <t>247301_1.0028.AR_2.184</t>
  </si>
  <si>
    <t>247301_1.0028.699</t>
  </si>
  <si>
    <t>247301_1.0028.AR_2.188</t>
  </si>
  <si>
    <t>247301_1.0028.700</t>
  </si>
  <si>
    <t>247301_1.0028.AR_2.191</t>
  </si>
  <si>
    <t>247301_1.0028.701</t>
  </si>
  <si>
    <t>247301_1.0028.AR_2.192</t>
  </si>
  <si>
    <t>247301_1.0028.702</t>
  </si>
  <si>
    <t>247301_1.0028.AR_2.193</t>
  </si>
  <si>
    <t>247301_1.0028.703</t>
  </si>
  <si>
    <t>247301_1.0028.AR_2.221</t>
  </si>
  <si>
    <t>247301_1.0028.704</t>
  </si>
  <si>
    <t>247301_1.0028.AR_2.235</t>
  </si>
  <si>
    <t>247301_1.0028.705</t>
  </si>
  <si>
    <t>247301_1.0028.AR_2.237</t>
  </si>
  <si>
    <t>247301_1.0028.706</t>
  </si>
  <si>
    <t>247301_1.0028.AR_2.250</t>
  </si>
  <si>
    <t>247301_1.0028.707</t>
  </si>
  <si>
    <t>247301_1.0028.AR_2.291</t>
  </si>
  <si>
    <t>247301_1.0028.708</t>
  </si>
  <si>
    <t>247301_1.0028.AR_2.292</t>
  </si>
  <si>
    <t>247301_1.0028.709</t>
  </si>
  <si>
    <t>247301_1.0028.AR_2.293</t>
  </si>
  <si>
    <t>247301_1.0028.710</t>
  </si>
  <si>
    <t>247301_1.0028.AR_2.323</t>
  </si>
  <si>
    <t>247301_1.0028.711</t>
  </si>
  <si>
    <t>247301_1.0028.AR_2.324</t>
  </si>
  <si>
    <t>247301_1.0028.712</t>
  </si>
  <si>
    <t>247301_1.0028.AR_2.325</t>
  </si>
  <si>
    <t>247301_1.0028.713</t>
  </si>
  <si>
    <t>247301_1.0028.AR_2.342</t>
  </si>
  <si>
    <t>247301_1.0028.714</t>
  </si>
  <si>
    <t>247301_1.0028.AR_2.344</t>
  </si>
  <si>
    <t>247301_1.0028.715</t>
  </si>
  <si>
    <t>247301_1.0028.AR_2.356</t>
  </si>
  <si>
    <t>247301_1.0028.716</t>
  </si>
  <si>
    <t>247301_1.0028.AR_2.359</t>
  </si>
  <si>
    <t>247301_1.0028.717</t>
  </si>
  <si>
    <t>247301_1.0028.AR_2.360</t>
  </si>
  <si>
    <t>247301_1.0028.718</t>
  </si>
  <si>
    <t>247301_1.0028.AR_2.361</t>
  </si>
  <si>
    <t>247301_1.0028.719</t>
  </si>
  <si>
    <t>247301_1.0028.AR_2.364</t>
  </si>
  <si>
    <t>247301_1.0028.720</t>
  </si>
  <si>
    <t>247301_1.0028.AR_2.365</t>
  </si>
  <si>
    <t>247301_1.0028.721</t>
  </si>
  <si>
    <t>247301_1.0028.AR_2.366</t>
  </si>
  <si>
    <t>247301_1.0028.722</t>
  </si>
  <si>
    <t>247301_1.0028.AR_2.370</t>
  </si>
  <si>
    <t>247301_1.0028.723</t>
  </si>
  <si>
    <t>247301_1.0028.AR_2.376</t>
  </si>
  <si>
    <t>247301_1.0028.724</t>
  </si>
  <si>
    <t>247301_1.0028.AR_2.377</t>
  </si>
  <si>
    <t>247301_1.0028.725</t>
  </si>
  <si>
    <t>247301_1.0028.AR_2.378</t>
  </si>
  <si>
    <t>247301_1.0028.726</t>
  </si>
  <si>
    <t>247301_1.0028.AR_2.379</t>
  </si>
  <si>
    <t>247301_1.0028.727</t>
  </si>
  <si>
    <t>247301_1.0028.AR_2.380</t>
  </si>
  <si>
    <t>247301_1.0028.728</t>
  </si>
  <si>
    <t>247301_1.0028.AR_2.404</t>
  </si>
  <si>
    <t>247301_1.0028.729</t>
  </si>
  <si>
    <t>247301_1.0028.AR_2.405</t>
  </si>
  <si>
    <t>247301_1.0028.730</t>
  </si>
  <si>
    <t>247301_1.0028.AR_2.413/149</t>
  </si>
  <si>
    <t>247301_1.0028.731</t>
  </si>
  <si>
    <t>247301_1.0028.AR_2.414/149</t>
  </si>
  <si>
    <t>247301_1.0028.732</t>
  </si>
  <si>
    <t>247301_1.0028.AR_2.417/150</t>
  </si>
  <si>
    <t>247301_1.0028.733</t>
  </si>
  <si>
    <t>247301_1.0028.AR_2.418/149</t>
  </si>
  <si>
    <t>247301_1.0028.734</t>
  </si>
  <si>
    <t>247301_1.0028.AR_2.419/150</t>
  </si>
  <si>
    <t>247301_1.0028.735</t>
  </si>
  <si>
    <t>247301_1.0028.AR_2.420/151</t>
  </si>
  <si>
    <t>247301_1.0028.736</t>
  </si>
  <si>
    <t>247301_1.0028.AR_2.421/149</t>
  </si>
  <si>
    <t>247301_1.0028.737</t>
  </si>
  <si>
    <t>247301_1.0028.AR_2.422/150</t>
  </si>
  <si>
    <t>247301_1.0028.738</t>
  </si>
  <si>
    <t>247301_1.0028.AR_2.423/151</t>
  </si>
  <si>
    <t>247301_1.0028.739</t>
  </si>
  <si>
    <t>247301_1.0028.AR_2.424/152</t>
  </si>
  <si>
    <t>247301_1.0028.740</t>
  </si>
  <si>
    <t>247301_1.0028.AR_2.425/152</t>
  </si>
  <si>
    <t>247301_1.0028.741</t>
  </si>
  <si>
    <t>247301_1.0028.AR_2.431/263</t>
  </si>
  <si>
    <t>247301_1.0028.742</t>
  </si>
  <si>
    <t>247301_1.0028.AR_2.439/261</t>
  </si>
  <si>
    <t>247301_1.0028.743</t>
  </si>
  <si>
    <t>247301_1.0028.AR_2.440/262</t>
  </si>
  <si>
    <t>247301_1.0028.744</t>
  </si>
  <si>
    <t>247301_1.0028.AR_2.441/263</t>
  </si>
  <si>
    <t>247301_1.0028.745</t>
  </si>
  <si>
    <t>247301_1.0028.AR_2.442/261</t>
  </si>
  <si>
    <t>247301_1.0028.746</t>
  </si>
  <si>
    <t>247301_1.0028.AR_2.485/284</t>
  </si>
  <si>
    <t>247301_1.0028.747</t>
  </si>
  <si>
    <t>247301_1.0028.AR_2.486/285</t>
  </si>
  <si>
    <t>247301_1.0028.748</t>
  </si>
  <si>
    <t>247301_1.0028.AR_2.487/285</t>
  </si>
  <si>
    <t>247301_1.0028.749</t>
  </si>
  <si>
    <t>247301_1.0028.AR_2.488/284</t>
  </si>
  <si>
    <t>247301_1.0028.750</t>
  </si>
  <si>
    <t>247301_1.0028.AR_2.498/257</t>
  </si>
  <si>
    <t>247301_1.0028.751</t>
  </si>
  <si>
    <t>247301_1.0028.AR_2.499/256</t>
  </si>
  <si>
    <t>247301_1.0028.752</t>
  </si>
  <si>
    <t>247301_1.0028.AR_2.500/257</t>
  </si>
  <si>
    <t>247301_1.0028.753</t>
  </si>
  <si>
    <t>247301_1.0028.AR_2.502/263</t>
  </si>
  <si>
    <t>247301_1.0028.754</t>
  </si>
  <si>
    <t>247301_1.0028.AR_2.520/30</t>
  </si>
  <si>
    <t>247301_1.0028.755</t>
  </si>
  <si>
    <t>247301_1.0028.AR_2.521/29</t>
  </si>
  <si>
    <t>247301_1.0028.756</t>
  </si>
  <si>
    <t>247301_1.0028.AR_2.522/28</t>
  </si>
  <si>
    <t>247301_1.0028.757</t>
  </si>
  <si>
    <t>247301_1.0028.AR_2.523/47</t>
  </si>
  <si>
    <t>247301_1.0028.758</t>
  </si>
  <si>
    <t>247301_1.0028.AR_2.524/44</t>
  </si>
  <si>
    <t>247301_1.0028.759</t>
  </si>
  <si>
    <t>247301_1.0028.AR_2.525/43</t>
  </si>
  <si>
    <t>247301_1.0028.760</t>
  </si>
  <si>
    <t>247301_1.0028.AR_2.526/83</t>
  </si>
  <si>
    <t>247301_1.0028.761</t>
  </si>
  <si>
    <t>247301_1.0028.AR_2.527/82</t>
  </si>
  <si>
    <t>247301_1.0028.762</t>
  </si>
  <si>
    <t>247301_1.0028.AR_2.528/83</t>
  </si>
  <si>
    <t>247301_1.0028.763</t>
  </si>
  <si>
    <t>247301_1.0028.AR_2.529/82</t>
  </si>
  <si>
    <t>247301_1.0028.764</t>
  </si>
  <si>
    <t>247301_1.0028.AR_2.530/62</t>
  </si>
  <si>
    <t>247301_1.0028.765</t>
  </si>
  <si>
    <t>247301_1.0028.AR_2.531/61</t>
  </si>
  <si>
    <t>247301_1.0028.766</t>
  </si>
  <si>
    <t>247301_1.0028.AR_2.532/61</t>
  </si>
  <si>
    <t>247301_1.0028.767</t>
  </si>
  <si>
    <t>247301_1.0028.AR_2.533/62</t>
  </si>
  <si>
    <t>247301_1.0028.768</t>
  </si>
  <si>
    <t>247301_1.0028.AR_2.534/92</t>
  </si>
  <si>
    <t>247301_1.0028.769</t>
  </si>
  <si>
    <t>247301_1.0028.AR_2.535/92</t>
  </si>
  <si>
    <t>247301_1.0028.770</t>
  </si>
  <si>
    <t>247301_1.0028.AR_2.536/252</t>
  </si>
  <si>
    <t>247301_1.0028.771</t>
  </si>
  <si>
    <t>247301_1.0028.AR_2.537/252</t>
  </si>
  <si>
    <t>247301_1.0028.772</t>
  </si>
  <si>
    <t>247301_1.0028.AR_2.538/252</t>
  </si>
  <si>
    <t>247301_1.0028.773</t>
  </si>
  <si>
    <t>247301_1.0028.AR_2.539/252</t>
  </si>
  <si>
    <t>247301_1.0028.774</t>
  </si>
  <si>
    <t>247301_1.0028.AR_2.541/300</t>
  </si>
  <si>
    <t>247301_1.0028.775</t>
  </si>
  <si>
    <t>247301_1.0028.AR_2.542/169</t>
  </si>
  <si>
    <t>247301_1.0028.776</t>
  </si>
  <si>
    <t>247301_1.0028.AR_2.543/169</t>
  </si>
  <si>
    <t>247301_1.0028.777</t>
  </si>
  <si>
    <t>247301_1.0028.AR_2.544/155</t>
  </si>
  <si>
    <t>247301_1.0028.778</t>
  </si>
  <si>
    <t>247301_1.0028.AR_2.545/155</t>
  </si>
  <si>
    <t>247301_1.0028.779</t>
  </si>
  <si>
    <t>247301_1.0028.AR_2.546/155</t>
  </si>
  <si>
    <t>247301_1.0028.780</t>
  </si>
  <si>
    <t>247301_1.0028.AR_2.547/155</t>
  </si>
  <si>
    <t>247301_1.0028.781</t>
  </si>
  <si>
    <t>247301_1.0028.AR_2.548/156</t>
  </si>
  <si>
    <t>247301_1.0028.782</t>
  </si>
  <si>
    <t>247301_1.0028.AR_2.549/155</t>
  </si>
  <si>
    <t>247301_1.0028.783</t>
  </si>
  <si>
    <t>247301_1.0028.AR_2.550/156</t>
  </si>
  <si>
    <t>247301_1.0028.784</t>
  </si>
  <si>
    <t>247301_1.0028.AR_2.553/160</t>
  </si>
  <si>
    <t>247301_1.0028.785</t>
  </si>
  <si>
    <t>247301_1.0028.AR_2.554/163</t>
  </si>
  <si>
    <t>247301_1.0028.786</t>
  </si>
  <si>
    <t>247301_1.0028.AR_2.555/164</t>
  </si>
  <si>
    <t>247301_1.0028.787</t>
  </si>
  <si>
    <t>247301_1.0028.AR_2.558/367</t>
  </si>
  <si>
    <t>247301_1.0028.788</t>
  </si>
  <si>
    <t>247301_1.0028.AR_2.559/367</t>
  </si>
  <si>
    <t>247301_1.0028.789</t>
  </si>
  <si>
    <t>247301_1.0028.AR_2.560/369</t>
  </si>
  <si>
    <t>247301_1.0028.790</t>
  </si>
  <si>
    <t>247301_1.0028.AR_2.561/367</t>
  </si>
  <si>
    <t>247301_1.0028.791</t>
  </si>
  <si>
    <t>247301_1.0028.AR_2.562/367</t>
  </si>
  <si>
    <t>247301_1.0028.792</t>
  </si>
  <si>
    <t>247301_1.0028.AR_2.563/369</t>
  </si>
  <si>
    <t>247301_1.0028.793</t>
  </si>
  <si>
    <t>247301_1.0028.AR_2.564/368</t>
  </si>
  <si>
    <t>247301_1.0028.794</t>
  </si>
  <si>
    <t>247301_1.0028.AR_2.565/369</t>
  </si>
  <si>
    <t>247301_1.0028.795</t>
  </si>
  <si>
    <t>247301_1.0028.AR_2.566/369</t>
  </si>
  <si>
    <t>247301_1.0028.796</t>
  </si>
  <si>
    <t>247301_1.0028.AR_2.567/79</t>
  </si>
  <si>
    <t>247301_1.0028.797</t>
  </si>
  <si>
    <t>247301_1.0028.AR_2.568/79</t>
  </si>
  <si>
    <t>247301_1.0028.798</t>
  </si>
  <si>
    <t>247301_1.0028.AR_2.570/97</t>
  </si>
  <si>
    <t>247301_1.0028.799</t>
  </si>
  <si>
    <t>247301_1.0028.AR_2.573/14</t>
  </si>
  <si>
    <t>247301_1.0028.800</t>
  </si>
  <si>
    <t>247301_1.0028.AR_2.574/14</t>
  </si>
  <si>
    <t>247301_1.0028.801</t>
  </si>
  <si>
    <t>247301_1.0028.AR_2.575/14</t>
  </si>
  <si>
    <t>247301_1.0028.802</t>
  </si>
  <si>
    <t>247301_1.0028.AR_2.576/15</t>
  </si>
  <si>
    <t>247301_1.0028.803</t>
  </si>
  <si>
    <t>247301_1.0028.AR_2.577/15</t>
  </si>
  <si>
    <t>247301_1.0028.804</t>
  </si>
  <si>
    <t>247301_1.0028.AR_2.578/328</t>
  </si>
  <si>
    <t>247301_1.0028.805</t>
  </si>
  <si>
    <t>247301_1.0028.AR_2.593/331</t>
  </si>
  <si>
    <t>247301_1.0028.806</t>
  </si>
  <si>
    <t>247301_1.0028.AR_2.612/220</t>
  </si>
  <si>
    <t>247301_1.0028.807</t>
  </si>
  <si>
    <t>247301_1.0028.AR_2.614/195</t>
  </si>
  <si>
    <t>247301_1.0028.808</t>
  </si>
  <si>
    <t>247301_1.0028.AR_2.615/219</t>
  </si>
  <si>
    <t>247301_1.0028.809</t>
  </si>
  <si>
    <t>247301_1.0028.AR_2.618/219</t>
  </si>
  <si>
    <t>247301_1.0028.810</t>
  </si>
  <si>
    <t>247301_1.0028.AR_2.619/219</t>
  </si>
  <si>
    <t>247301_1.0028.811</t>
  </si>
  <si>
    <t>247301_1.0028.AR_2.620/20</t>
  </si>
  <si>
    <t>247301_1.0028.812</t>
  </si>
  <si>
    <t>247301_1.0028.AR_2.621/20</t>
  </si>
  <si>
    <t>247301_1.0028.813</t>
  </si>
  <si>
    <t>247301_1.0028.AR_2.623/23</t>
  </si>
  <si>
    <t>247301_1.0028.814</t>
  </si>
  <si>
    <t>247301_1.0028.AR_2.624/23</t>
  </si>
  <si>
    <t>247301_1.0028.815</t>
  </si>
  <si>
    <t>247301_1.0028.AR_2.628/40</t>
  </si>
  <si>
    <t>247301_1.0028.816</t>
  </si>
  <si>
    <t>247301_1.0028.AR_2.629/40</t>
  </si>
  <si>
    <t>247301_1.0028.817</t>
  </si>
  <si>
    <t>247301_1.0028.AR_2.630/40</t>
  </si>
  <si>
    <t>247301_1.0028.818</t>
  </si>
  <si>
    <t>247301_1.0028.AR_2.633/70</t>
  </si>
  <si>
    <t>247301_1.0028.819</t>
  </si>
  <si>
    <t>247301_1.0028.AR_2.634/71</t>
  </si>
  <si>
    <t>247301_1.0028.820</t>
  </si>
  <si>
    <t>247301_1.0028.AR_2.635/71</t>
  </si>
  <si>
    <t>247301_1.0028.821</t>
  </si>
  <si>
    <t>247301_1.0028.AR_2.640/74</t>
  </si>
  <si>
    <t>247301_1.0028.822</t>
  </si>
  <si>
    <t>247301_1.0028.AR_2.641/75</t>
  </si>
  <si>
    <t>247301_1.0028.823</t>
  </si>
  <si>
    <t>247301_1.0028.AR_2.642/114</t>
  </si>
  <si>
    <t>247301_1.0028.824</t>
  </si>
  <si>
    <t>247301_1.0028.AR_2.643/115</t>
  </si>
  <si>
    <t>247301_1.0028.825</t>
  </si>
  <si>
    <t>247301_1.0028.AR_2.647/118</t>
  </si>
  <si>
    <t>247301_1.0028.826</t>
  </si>
  <si>
    <t>247301_1.0028.AR_2.648/119</t>
  </si>
  <si>
    <t>247301_1.0028.827</t>
  </si>
  <si>
    <t>247301_1.0028.AR_2.651/120</t>
  </si>
  <si>
    <t>247301_1.0028.828</t>
  </si>
  <si>
    <t>247301_1.0028.AR_2.652/121</t>
  </si>
  <si>
    <t>247301_1.0028.829</t>
  </si>
  <si>
    <t>247301_1.0028.AR_2.653/122</t>
  </si>
  <si>
    <t>247301_1.0028.830</t>
  </si>
  <si>
    <t>247301_1.0028.AR_2.654/123</t>
  </si>
  <si>
    <t>247301_1.0028.831</t>
  </si>
  <si>
    <t>247301_1.0028.AR_2.655/123</t>
  </si>
  <si>
    <t>247301_1.0028.832</t>
  </si>
  <si>
    <t>247301_1.0028.AR_2.656/122</t>
  </si>
  <si>
    <t>247301_1.0028.833</t>
  </si>
  <si>
    <t>247301_1.0028.AR_2.658/124</t>
  </si>
  <si>
    <t>247301_1.0028.834</t>
  </si>
  <si>
    <t>247301_1.0028.AR_2.659/124</t>
  </si>
  <si>
    <t>247301_1.0028.835</t>
  </si>
  <si>
    <t>247301_1.0028.AR_2.660/125</t>
  </si>
  <si>
    <t>247301_1.0028.836</t>
  </si>
  <si>
    <t>247301_1.0028.AR_2.661/124</t>
  </si>
  <si>
    <t>247301_1.0028.837</t>
  </si>
  <si>
    <t>247301_1.0028.AR_2.662/158</t>
  </si>
  <si>
    <t>247301_1.0028.838</t>
  </si>
  <si>
    <t>247301_1.0028.AR_2.663/158</t>
  </si>
  <si>
    <t>247301_1.0028.839</t>
  </si>
  <si>
    <t>247301_1.0028.AR_2.664/157</t>
  </si>
  <si>
    <t>247301_1.0028.840</t>
  </si>
  <si>
    <t>247301_1.0028.AR_2.665/159</t>
  </si>
  <si>
    <t>247301_1.0028.841</t>
  </si>
  <si>
    <t>247301_1.0028.AR_2.666/159</t>
  </si>
  <si>
    <t>247301_1.0028.842</t>
  </si>
  <si>
    <t>247301_1.0028.AR_2.667/159</t>
  </si>
  <si>
    <t>247301_1.0028.843</t>
  </si>
  <si>
    <t>247301_1.0028.AR_2.668/159</t>
  </si>
  <si>
    <t>247301_1.0028.844</t>
  </si>
  <si>
    <t>247301_1.0028.AR_2.669/204</t>
  </si>
  <si>
    <t>247301_1.0028.845</t>
  </si>
  <si>
    <t>247301_1.0028.AR_2.670/203</t>
  </si>
  <si>
    <t>247301_1.0028.846</t>
  </si>
  <si>
    <t>247301_1.0028.AR_2.671/203</t>
  </si>
  <si>
    <t>247301_1.0028.847</t>
  </si>
  <si>
    <t>247301_1.0028.AR_2.672/203</t>
  </si>
  <si>
    <t>247301_1.0028.848</t>
  </si>
  <si>
    <t>247301_1.0028.AR_2.673/202</t>
  </si>
  <si>
    <t>247301_1.0028.849</t>
  </si>
  <si>
    <t>247301_1.0028.AR_2.675/202</t>
  </si>
  <si>
    <t>247301_1.0028.850</t>
  </si>
  <si>
    <t>247301_1.0028.AR_2.676/203</t>
  </si>
  <si>
    <t>247301_1.0028.851</t>
  </si>
  <si>
    <t>247301_1.0028.AR_2.684/209</t>
  </si>
  <si>
    <t>247301_1.0028.852</t>
  </si>
  <si>
    <t>247301_1.0028.AR_2.701/319</t>
  </si>
  <si>
    <t>247301_1.0028.853</t>
  </si>
  <si>
    <t>247301_1.0028.AR_2.703/319</t>
  </si>
  <si>
    <t>247301_1.0028.854</t>
  </si>
  <si>
    <t>247301_1.0028.AR_2.704/319</t>
  </si>
  <si>
    <t>247301_1.0028.855</t>
  </si>
  <si>
    <t>247301_1.0028.AR_2.706/251</t>
  </si>
  <si>
    <t>247301_1.0028.856</t>
  </si>
  <si>
    <t>247301_1.0028.AR_2.708/101</t>
  </si>
  <si>
    <t>247301_1.0028.857</t>
  </si>
  <si>
    <t>247301_1.0028.AR_2.709/102</t>
  </si>
  <si>
    <t>247301_1.0028.858</t>
  </si>
  <si>
    <t>247301_1.0028.AR_2.710/101</t>
  </si>
  <si>
    <t>247301_1.0028.859</t>
  </si>
  <si>
    <t>247301_1.0028.AR_2.711/101</t>
  </si>
  <si>
    <t>247301_1.0028.860</t>
  </si>
  <si>
    <t>247301_1.0028.AR_2.712/102</t>
  </si>
  <si>
    <t>247301_1.0028.861</t>
  </si>
  <si>
    <t>247301_1.0028.AR_2.719/210</t>
  </si>
  <si>
    <t>247301_1.0028.862</t>
  </si>
  <si>
    <t>247301_1.0028.AR_2.720/210</t>
  </si>
  <si>
    <t>247301_1.0028.863</t>
  </si>
  <si>
    <t>247301_1.0028.AR_2.721/321</t>
  </si>
  <si>
    <t>247301_1.0028.864</t>
  </si>
  <si>
    <t>247301_1.0028.AR_2.734/308</t>
  </si>
  <si>
    <t>247301_1.0028.865</t>
  </si>
  <si>
    <t>247301_1.0028.AR_2.735/306</t>
  </si>
  <si>
    <t>247301_1.0028.866</t>
  </si>
  <si>
    <t>247301_1.0028.AR_2.736/306</t>
  </si>
  <si>
    <t>247301_1.0028.867</t>
  </si>
  <si>
    <t>247301_1.0028.AR_2.744/215</t>
  </si>
  <si>
    <t>247301_1.0028.868</t>
  </si>
  <si>
    <t>247301_1.0028.AR_2.747/222</t>
  </si>
  <si>
    <t>247301_1.0028.869</t>
  </si>
  <si>
    <t>247301_1.0028.AR_2.755/327</t>
  </si>
  <si>
    <t>247301_1.0028.870</t>
  </si>
  <si>
    <t>247301_1.0028.AR_2.756/327</t>
  </si>
  <si>
    <t>247301_1.0028.871</t>
  </si>
  <si>
    <t>247301_1.0028.AR_2.757/327</t>
  </si>
  <si>
    <t>247301_1.0028.872</t>
  </si>
  <si>
    <t>247301_1.0028.AR_2.761/315</t>
  </si>
  <si>
    <t>247301_1.0028.873</t>
  </si>
  <si>
    <t>247301_1.0028.AR_2.769/214</t>
  </si>
  <si>
    <t>247301_1.0028.874</t>
  </si>
  <si>
    <t>247301_1.0028.AR_2.776/208</t>
  </si>
  <si>
    <t>247301_1.0028.875</t>
  </si>
  <si>
    <t>247301_1.0028.AR_2.779/208</t>
  </si>
  <si>
    <t>247301_1.0028.876</t>
  </si>
  <si>
    <t>247301_1.0028.AR_2.780/223</t>
  </si>
  <si>
    <t>247301_1.0028.877</t>
  </si>
  <si>
    <t>247301_1.0028.AR_2.781/223</t>
  </si>
  <si>
    <t>247301_1.0028.878</t>
  </si>
  <si>
    <t>247301_1.0028.AR_2.783/224</t>
  </si>
  <si>
    <t>247301_1.0028.879</t>
  </si>
  <si>
    <t>247301_1.0028.AR_2.785/218</t>
  </si>
  <si>
    <t>247301_1.0028.880</t>
  </si>
  <si>
    <t>247301_1.0028.AR_2.786/217</t>
  </si>
  <si>
    <t>247301_1.0028.881</t>
  </si>
  <si>
    <t>247301_1.0028.AR_2.789/196</t>
  </si>
  <si>
    <t>247301_1.0028.882</t>
  </si>
  <si>
    <t>247301_1.0028.AR_2.794/328</t>
  </si>
  <si>
    <t>247301_1.0028.883</t>
  </si>
  <si>
    <t>247301_1.0028.AR_2.797/218</t>
  </si>
  <si>
    <t>247301_1.0028.884</t>
  </si>
  <si>
    <t>247301_1.0028.AR_2.798/218</t>
  </si>
  <si>
    <t>247301_1.0028.885</t>
  </si>
  <si>
    <t>247301_1.0028.AR_2.800/218</t>
  </si>
  <si>
    <t>247301_1.0028.886</t>
  </si>
  <si>
    <t>247301_1.0028.AR_2.801/218</t>
  </si>
  <si>
    <t>247301_1.0028.887</t>
  </si>
  <si>
    <t>247301_1.0028.AR_2.802/218</t>
  </si>
  <si>
    <t>247301_1.0028.888</t>
  </si>
  <si>
    <t>247301_1.0028.AR_2.803/218</t>
  </si>
  <si>
    <t>247301_1.0028.889</t>
  </si>
  <si>
    <t>247301_1.0028.AR_2.804/84</t>
  </si>
  <si>
    <t>247301_1.0028.890</t>
  </si>
  <si>
    <t>247301_1.0028.AR_2.806/327</t>
  </si>
  <si>
    <t>247301_1.0028.891</t>
  </si>
  <si>
    <t>247301_1.0028.AR_2.810/302</t>
  </si>
  <si>
    <t>247301_1.0028.892</t>
  </si>
  <si>
    <t>247301_1.0028.AR_2.812/333</t>
  </si>
  <si>
    <t>247301_1.0028.893</t>
  </si>
  <si>
    <t>247301_1.0028.AR_2.818/201</t>
  </si>
  <si>
    <t>247301_1.0028.894</t>
  </si>
  <si>
    <t>247301_1.0028.AR_2.823/322</t>
  </si>
  <si>
    <t>247301_1.0028.895</t>
  </si>
  <si>
    <t>247301_1.0028.AR_2.824/322</t>
  </si>
  <si>
    <t>247301_1.0028.896</t>
  </si>
  <si>
    <t>247301_1.0028.AR_2.826/22</t>
  </si>
  <si>
    <t>247301_1.0028.897</t>
  </si>
  <si>
    <t>247301_1.0028.AR_2.827/22</t>
  </si>
  <si>
    <t>247301_1.0028.898</t>
  </si>
  <si>
    <t>247301_1.0028.AR_2.828/23</t>
  </si>
  <si>
    <t>247301_1.0028.899</t>
  </si>
  <si>
    <t>247301_1.0028.AR_2.834/23</t>
  </si>
  <si>
    <t>247301_1.0028.900</t>
  </si>
  <si>
    <t>247301_1.0028.AR_2.835/23</t>
  </si>
  <si>
    <t>247301_1.0028.901</t>
  </si>
  <si>
    <t>247301_1.0028.AR_2.836/230</t>
  </si>
  <si>
    <t>247301_1.0028.902</t>
  </si>
  <si>
    <t>247301_1.0028.AR_2.844/94</t>
  </si>
  <si>
    <t>247301_1.0028.903</t>
  </si>
  <si>
    <t>247301_1.0028.AR_2.850/102</t>
  </si>
  <si>
    <t>247301_1.0028.904</t>
  </si>
  <si>
    <t>247301_1.0028.AR_2.851/102</t>
  </si>
  <si>
    <t>247301_1.0028.905</t>
  </si>
  <si>
    <t>247301_1.0028.AR_2.852/100</t>
  </si>
  <si>
    <t>247301_1.0028.906</t>
  </si>
  <si>
    <t>247301_1.0028.AR_2.853/99</t>
  </si>
  <si>
    <t>247301_1.0028.907</t>
  </si>
  <si>
    <t>247301_1.0028.AR_2.854/97</t>
  </si>
  <si>
    <t>247301_1.0028.908</t>
  </si>
  <si>
    <t>247301_1.0028.AR_2.855/98</t>
  </si>
  <si>
    <t>247301_1.0028.909</t>
  </si>
  <si>
    <t>247301_1.0028.AR_2.856/95</t>
  </si>
  <si>
    <t>247301_1.0028.910</t>
  </si>
  <si>
    <t>247301_1.0028.AR_2.857/95</t>
  </si>
  <si>
    <t>247301_1.0028.911</t>
  </si>
  <si>
    <t>247301_1.0028.AR_2.862/90</t>
  </si>
  <si>
    <t>247301_1.0028.912</t>
  </si>
  <si>
    <t>247301_1.0028.AR_2.864/327</t>
  </si>
  <si>
    <t>247301_1.0028.913</t>
  </si>
  <si>
    <t>247301_1.0028.AR_2.865/210</t>
  </si>
  <si>
    <t>247301_1.0028.914</t>
  </si>
  <si>
    <t>247301_1.0028.AR_2.871/195</t>
  </si>
  <si>
    <t>247301_1.0028.915</t>
  </si>
  <si>
    <t>247301_1.0028.AR_2.872/195</t>
  </si>
  <si>
    <t>247301_1.0028.916</t>
  </si>
  <si>
    <t>247301_1.0028.AR_2.874/196</t>
  </si>
  <si>
    <t>247301_1.0028.917</t>
  </si>
  <si>
    <t>247301_1.0028.AR_2.901/21</t>
  </si>
  <si>
    <t>247301_1.0028.918</t>
  </si>
  <si>
    <t>247301_1.0028.AR_2.902/21</t>
  </si>
  <si>
    <t>247301_1.0028.919</t>
  </si>
  <si>
    <t>247301_1.0028.AR_2.903/21</t>
  </si>
  <si>
    <t>247301_1.0028.920</t>
  </si>
  <si>
    <t>247301_1.0028.AR_2.904/70</t>
  </si>
  <si>
    <t>247301_1.0028.921</t>
  </si>
  <si>
    <t>247301_1.0028.AR_2.905/70</t>
  </si>
  <si>
    <t>247301_1.0028.922</t>
  </si>
  <si>
    <t>247301_1.0028.AR_2.906/70</t>
  </si>
  <si>
    <t>247301_1.0028.923</t>
  </si>
  <si>
    <t>247301_1.0028.AR_2.907/74</t>
  </si>
  <si>
    <t>247301_1.0028.924</t>
  </si>
  <si>
    <t>247301_1.0028.AR_2.908/74</t>
  </si>
  <si>
    <t>247301_1.0028.925</t>
  </si>
  <si>
    <t>247301_1.0028.AR_2.909/118</t>
  </si>
  <si>
    <t>247301_1.0028.926</t>
  </si>
  <si>
    <t>247301_1.0028.AR_2.910/118</t>
  </si>
  <si>
    <t>247301_1.0028.927</t>
  </si>
  <si>
    <t>247301_1.0028.AR_2.911/118</t>
  </si>
  <si>
    <t>247301_1.0028.928</t>
  </si>
  <si>
    <t>247301_1.0028.AR_2.912/116</t>
  </si>
  <si>
    <t>247301_1.0028.929</t>
  </si>
  <si>
    <t>247301_1.0028.AR_2.913/117</t>
  </si>
  <si>
    <t>247301_1.0028.930</t>
  </si>
  <si>
    <t>247301_1.0028.AR_2.914/125</t>
  </si>
  <si>
    <t>247301_1.0028.931</t>
  </si>
  <si>
    <t>247301_1.0028.AR_2.915/125</t>
  </si>
  <si>
    <t>247301_1.0028.932</t>
  </si>
  <si>
    <t>247301_1.0028.AR_2.916/125</t>
  </si>
  <si>
    <t>247301_1.0028.933</t>
  </si>
  <si>
    <t>247301_1.0028.AR_2.917/125</t>
  </si>
  <si>
    <t>247301_1.0028.934</t>
  </si>
  <si>
    <t>247301_1.0028.AR_2.923/228</t>
  </si>
  <si>
    <t>247301_1.0028.935</t>
  </si>
  <si>
    <t>247301_1.0028.AR_2.924/225</t>
  </si>
  <si>
    <t>247301_1.0028.936</t>
  </si>
  <si>
    <t>247301_1.0028.AR_2.925/225</t>
  </si>
  <si>
    <t>247301_1.0028.937</t>
  </si>
  <si>
    <t>247301_1.0028.AR_2.927/205</t>
  </si>
  <si>
    <t>247301_1.0028.938</t>
  </si>
  <si>
    <t>247301_1.0028.AR_2.929/211</t>
  </si>
  <si>
    <t>247301_1.0028.939</t>
  </si>
  <si>
    <t>247301_1.0028.AR_2.934/304</t>
  </si>
  <si>
    <t>247301_1.0028.940</t>
  </si>
  <si>
    <t>247301_1.0028.AR_2.935/227</t>
  </si>
  <si>
    <t>247301_1.0028.941</t>
  </si>
  <si>
    <t>247301_1.0028.AR_2.941/27</t>
  </si>
  <si>
    <t>247301_1.0028.942</t>
  </si>
  <si>
    <t>247301_1.0028.AR_2.942/27</t>
  </si>
  <si>
    <t>247301_1.0028.943</t>
  </si>
  <si>
    <t>247301_1.0028.AR_2.943/27</t>
  </si>
  <si>
    <t>247301_1.0028.944</t>
  </si>
  <si>
    <t>247301_1.0028.AR_2.944/233</t>
  </si>
  <si>
    <t>247301_1.0028.945</t>
  </si>
  <si>
    <t>247301_1.0028.AR_2.945/233</t>
  </si>
  <si>
    <t>247301_1.0028.946</t>
  </si>
  <si>
    <t>247301_1.0028.AR_2.946/233</t>
  </si>
  <si>
    <t>247301_1.0028.947</t>
  </si>
  <si>
    <t>247301_1.0028.AR_2.948/69</t>
  </si>
  <si>
    <t>247301_1.0028.948</t>
  </si>
  <si>
    <t>247301_1.0028.AR_2.949/1</t>
  </si>
  <si>
    <t>247301_1.0028.949</t>
  </si>
  <si>
    <t>247301_1.0028.AR_2.950/1</t>
  </si>
  <si>
    <t>247301_1.0028.950</t>
  </si>
  <si>
    <t>247301_1.0028.AR_2.951/1</t>
  </si>
  <si>
    <t>247301_1.0028.951</t>
  </si>
  <si>
    <t>247301_1.0028.AR_2.952/1</t>
  </si>
  <si>
    <t>247301_1.0028.952</t>
  </si>
  <si>
    <t>247301_1.0028.AR_2.953/2</t>
  </si>
  <si>
    <t>247301_1.0028.953</t>
  </si>
  <si>
    <t>247301_1.0028.AR_2.954/3</t>
  </si>
  <si>
    <t>247301_1.0028.954</t>
  </si>
  <si>
    <t>247301_1.0028.AR_2.956/4</t>
  </si>
  <si>
    <t>247301_1.0028.955</t>
  </si>
  <si>
    <t>247301_1.0028.AR_2.957/4</t>
  </si>
  <si>
    <t>247301_1.0028.956</t>
  </si>
  <si>
    <t>247301_1.0028.AR_2.958/4</t>
  </si>
  <si>
    <t>247301_1.0028.957</t>
  </si>
  <si>
    <t>247301_1.0028.AR_2.959/12</t>
  </si>
  <si>
    <t>247301_1.0028.958</t>
  </si>
  <si>
    <t>247301_1.0028.AR_2.960/12</t>
  </si>
  <si>
    <t>247301_1.0028.959</t>
  </si>
  <si>
    <t>247301_1.0028.AR_2.961/11</t>
  </si>
  <si>
    <t>247301_1.0028.960</t>
  </si>
  <si>
    <t>247301_1.0028.AR_2.962/10</t>
  </si>
  <si>
    <t>247301_1.0028.961</t>
  </si>
  <si>
    <t>247301_1.0028.AR_2.965/11</t>
  </si>
  <si>
    <t>247301_1.0028.962</t>
  </si>
  <si>
    <t>247301_1.0028.AR_2.966/10</t>
  </si>
  <si>
    <t>247301_1.0028.963</t>
  </si>
  <si>
    <t>247301_1.0028.AR_2.968/13</t>
  </si>
  <si>
    <t>247301_1.0028.964</t>
  </si>
  <si>
    <t>247301_1.0028.AR_2.970/13</t>
  </si>
  <si>
    <t>247301_1.0028.965</t>
  </si>
  <si>
    <t>247301_1.0028.AR_2.971/13</t>
  </si>
  <si>
    <t>247301_1.0028.966</t>
  </si>
  <si>
    <t>247301_1.0028.AR_2.974/88</t>
  </si>
  <si>
    <t>247301_1.0028.967</t>
  </si>
  <si>
    <t>247301_1.0028.AR_2.975/88</t>
  </si>
  <si>
    <t>247301_1.0028.968</t>
  </si>
  <si>
    <t>247301_1.0028.AR_2.976/87</t>
  </si>
  <si>
    <t>247301_1.0028.969</t>
  </si>
  <si>
    <t>247301_1.0028.AR_2.977/87</t>
  </si>
  <si>
    <t>247301_1.0028.970</t>
  </si>
  <si>
    <t>247301_1.0028.AR_2.978/134</t>
  </si>
  <si>
    <t>247301_1.0028.971</t>
  </si>
  <si>
    <t>247301_1.0028.AR_2.979/133</t>
  </si>
  <si>
    <t>247301_1.0028.972</t>
  </si>
  <si>
    <t>247301_1.0028.AR_2.980/133</t>
  </si>
  <si>
    <t>247301_1.0028.973</t>
  </si>
  <si>
    <t>247301_1.0028.AR_2.981/133</t>
  </si>
  <si>
    <t>247301_1.0028.974</t>
  </si>
  <si>
    <t>247301_1.0028.AR_2.982/243</t>
  </si>
  <si>
    <t>247301_1.0028.975</t>
  </si>
  <si>
    <t>247301_1.0028.AR_2.983/243</t>
  </si>
  <si>
    <t>247301_1.0028.976</t>
  </si>
  <si>
    <t>247301_1.0028.AR_2.984/240</t>
  </si>
  <si>
    <t>247301_1.0028.977</t>
  </si>
  <si>
    <t>247301_1.0028.AR_2.989/253</t>
  </si>
  <si>
    <t>247301_1.0028.978</t>
  </si>
  <si>
    <t>247301_1.0028.AR_2.990/253</t>
  </si>
  <si>
    <t>247301_1.0028.979</t>
  </si>
  <si>
    <t>247301_1.0028.AR_2.992/234</t>
  </si>
  <si>
    <t>247301_1.0028.980</t>
  </si>
  <si>
    <t>247301_1.0028.AR_2.995/334</t>
  </si>
  <si>
    <t>247301_1.0028.981</t>
  </si>
  <si>
    <t>247301_1.0028.AR_2.1002/256</t>
  </si>
  <si>
    <t>247301_1.0028.982</t>
  </si>
  <si>
    <t>247301_1.0028.AR_2.1005/300</t>
  </si>
  <si>
    <t>247301_1.0028.983</t>
  </si>
  <si>
    <t>247301_1.0028.AR_2.1010/334</t>
  </si>
  <si>
    <t>247301_1.0028.984</t>
  </si>
  <si>
    <t>247301_1.0028.AR_2.1012/11</t>
  </si>
  <si>
    <t>247301_1.0028.985</t>
  </si>
  <si>
    <t>247301_1.0028.AR_2.1013/10</t>
  </si>
  <si>
    <t>247301_1.0028.986</t>
  </si>
  <si>
    <t>247301_1.0028.AR_2.1014/11</t>
  </si>
  <si>
    <t>247301_1.0028.987</t>
  </si>
  <si>
    <t>247301_1.0028.AR_2.1015/10</t>
  </si>
  <si>
    <t>247301_1.0028.988</t>
  </si>
  <si>
    <t>247301_1.0028.AR_2.1016/13</t>
  </si>
  <si>
    <t>247301_1.0028.989</t>
  </si>
  <si>
    <t>247301_1.0028.AR_2.1017/13</t>
  </si>
  <si>
    <t>247301_1.0028.990</t>
  </si>
  <si>
    <t>247301_1.0028.AR_2.1018/1</t>
  </si>
  <si>
    <t>247301_1.0028.991</t>
  </si>
  <si>
    <t>247301_1.0028.AR_2.1019/1</t>
  </si>
  <si>
    <t>247301_1.0028.992</t>
  </si>
  <si>
    <t>247301_1.0028.AR_2.1020/89</t>
  </si>
  <si>
    <t>247301_1.0028.993</t>
  </si>
  <si>
    <t>247301_1.0028.AR_2.1023/227</t>
  </si>
  <si>
    <t>247301_1.0028.994</t>
  </si>
  <si>
    <t>247301_1.0028.AR_2.1024/227</t>
  </si>
  <si>
    <t>247301_1.0028.995</t>
  </si>
  <si>
    <t>247301_1.0028.AR_2.1025/227</t>
  </si>
  <si>
    <t>247301_1.0028.996</t>
  </si>
  <si>
    <t>247301_1.0028.AR_2.1028/275</t>
  </si>
  <si>
    <t>247301_1.0028.997</t>
  </si>
  <si>
    <t>247301_1.0028.AR_2.1029/275</t>
  </si>
  <si>
    <t>247301_1.0028.998</t>
  </si>
  <si>
    <t>247301_1.0028.AR_2.1030/275</t>
  </si>
  <si>
    <t>247301_1.0028.999</t>
  </si>
  <si>
    <t>247301_1.0028.AR_2.1035/263</t>
  </si>
  <si>
    <t>247301_1.0028.1000</t>
  </si>
  <si>
    <t>247301_1.0028.AR_2.1045/263</t>
  </si>
  <si>
    <t>247301_1.0028.1001</t>
  </si>
  <si>
    <t>247301_1.0028.AR_2.1046/263</t>
  </si>
  <si>
    <t>247301_1.0028.1002</t>
  </si>
  <si>
    <t>247301_1.0028.AR_2.1047/263</t>
  </si>
  <si>
    <t>247301_1.0028.1003</t>
  </si>
  <si>
    <t>247301_1.0028.AR_2.1048/263</t>
  </si>
  <si>
    <t>247301_1.0028.1004</t>
  </si>
  <si>
    <t>247301_1.0028.AR_2.1049/263</t>
  </si>
  <si>
    <t>247301_1.0028.1005</t>
  </si>
  <si>
    <t>247301_1.0028.AR_2.1050/263</t>
  </si>
  <si>
    <t>247301_1.0028.1006</t>
  </si>
  <si>
    <t>247301_1.0028.AR_2.1051/263</t>
  </si>
  <si>
    <t>247301_1.0028.1007</t>
  </si>
  <si>
    <t>247301_1.0028.AR_2.1052/263</t>
  </si>
  <si>
    <t>247301_1.0028.1008</t>
  </si>
  <si>
    <t>247301_1.0028.AR_2.1056/262</t>
  </si>
  <si>
    <t>247301_1.0028.1009</t>
  </si>
  <si>
    <t>247301_1.0028.AR_2.1060/154</t>
  </si>
  <si>
    <t>247301_1.0028.1010</t>
  </si>
  <si>
    <t>247301_1.0028.AR_2.1063/283</t>
  </si>
  <si>
    <t>247301_1.0028.1011</t>
  </si>
  <si>
    <t>247301_1.0028.AR_2.1064/283</t>
  </si>
  <si>
    <t>247301_1.0028.1012</t>
  </si>
  <si>
    <t>247301_1.0028.AR_2.1126/34</t>
  </si>
  <si>
    <t>247301_1.0028.1013</t>
  </si>
  <si>
    <t>247301_1.0028.AR_2.1127/37</t>
  </si>
  <si>
    <t>247301_1.0028.1014</t>
  </si>
  <si>
    <t>247301_1.0028.AR_2.1128/36</t>
  </si>
  <si>
    <t>247301_1.0028.1015</t>
  </si>
  <si>
    <t>247301_1.0028.AR_2.1129/37</t>
  </si>
  <si>
    <t>247301_1.0028.1016</t>
  </si>
  <si>
    <t>247301_1.0028.AR_2.1130/39</t>
  </si>
  <si>
    <t>247301_1.0028.1017</t>
  </si>
  <si>
    <t>247301_1.0028.AR_2.1131/39</t>
  </si>
  <si>
    <t>247301_1.0028.1018</t>
  </si>
  <si>
    <t>247301_1.0028.AR_2.1132/39</t>
  </si>
  <si>
    <t>247301_1.0028.1019</t>
  </si>
  <si>
    <t>247301_1.0028.AR_2.1133/39</t>
  </si>
  <si>
    <t>247301_1.0028.1020</t>
  </si>
  <si>
    <t>247301_1.0028.AR_2.1134/39</t>
  </si>
  <si>
    <t>247301_1.0028.1021</t>
  </si>
  <si>
    <t>247301_1.0028.AR_2.1135/37</t>
  </si>
  <si>
    <t>247301_1.0028.1022</t>
  </si>
  <si>
    <t>247301_1.0028.AR_2.1136/37</t>
  </si>
  <si>
    <t>247301_1.0028.1023</t>
  </si>
  <si>
    <t>247301_1.0028.AR_2.1137/38</t>
  </si>
  <si>
    <t>247301_1.0028.1024</t>
  </si>
  <si>
    <t>247301_1.0028.AR_2.1138/5</t>
  </si>
  <si>
    <t>247301_1.0028.1025</t>
  </si>
  <si>
    <t>247301_1.0028.AR_2.1139/5</t>
  </si>
  <si>
    <t>247301_1.0028.1026</t>
  </si>
  <si>
    <t>247301_1.0028.AR_2.1140/5</t>
  </si>
  <si>
    <t>247301_1.0028.1027</t>
  </si>
  <si>
    <t>247301_1.0028.AR_2.1141/5</t>
  </si>
  <si>
    <t>247301_1.0028.1028</t>
  </si>
  <si>
    <t>247301_1.0028.AR_2.1142/6</t>
  </si>
  <si>
    <t>247301_1.0028.1029</t>
  </si>
  <si>
    <t>247301_1.0028.AR_2.1153/266</t>
  </si>
  <si>
    <t>247301_1.0028.1030</t>
  </si>
  <si>
    <t>247301_1.0028.AR_2.1154/266</t>
  </si>
  <si>
    <t>247301_1.0028.1031</t>
  </si>
  <si>
    <t>247301_1.0028.AR_2.1155/266</t>
  </si>
  <si>
    <t>247301_1.0028.1032</t>
  </si>
  <si>
    <t>247301_1.0028.AR_2.1156/266</t>
  </si>
  <si>
    <t>247301_1.0028.1033</t>
  </si>
  <si>
    <t>247301_1.0028.AR_2.1157/333</t>
  </si>
  <si>
    <t>247301_1.0028.1034</t>
  </si>
  <si>
    <t>247301_1.0028.AR_2.1158/19</t>
  </si>
  <si>
    <t>247301_1.0028.1035</t>
  </si>
  <si>
    <t>247301_1.0028.AR_2.1159/19</t>
  </si>
  <si>
    <t>247301_1.0028.1036</t>
  </si>
  <si>
    <t>247301_1.0028.AR_2.1160/19</t>
  </si>
  <si>
    <t>247301_1.0028.1037</t>
  </si>
  <si>
    <t>247301_1.0028.AR_2.1161/19</t>
  </si>
  <si>
    <t>247301_1.0028.1038</t>
  </si>
  <si>
    <t>247301_1.0028.AR_2.1162/19</t>
  </si>
  <si>
    <t>247301_1.0028.1039</t>
  </si>
  <si>
    <t>247301_1.0028.AR_2.1163/19</t>
  </si>
  <si>
    <t>247301_1.0028.1040</t>
  </si>
  <si>
    <t>247301_1.0028.AR_2.1164/136</t>
  </si>
  <si>
    <t>247301_1.0028.1041</t>
  </si>
  <si>
    <t>247301_1.0028.AR_2.1166/13</t>
  </si>
  <si>
    <t>247301_1.0028.1042</t>
  </si>
  <si>
    <t>247301_1.0028.AR_2.1167/13</t>
  </si>
  <si>
    <t>247301_1.0028.1043</t>
  </si>
  <si>
    <t>247301_1.0028.AR_2.1168/13</t>
  </si>
  <si>
    <t>247301_1.0028.1044</t>
  </si>
  <si>
    <t>247301_1.0028.AR_2.1169/13</t>
  </si>
  <si>
    <t>247301_1.0028.1045</t>
  </si>
  <si>
    <t>247301_1.0028.AR_2.1170/178</t>
  </si>
  <si>
    <t>247301_1.0028.1046</t>
  </si>
  <si>
    <t>247301_1.0028.AR_2.1171/178</t>
  </si>
  <si>
    <t>247301_1.0028.1047</t>
  </si>
  <si>
    <t>247301_1.0028.AR_2.1172/178</t>
  </si>
  <si>
    <t>247301_1.0028.1048</t>
  </si>
  <si>
    <t>247301_1.0028.AR_2.1174/275</t>
  </si>
  <si>
    <t>247301_1.0028.1049</t>
  </si>
  <si>
    <t>247301_1.0028.AR_2.1175/275</t>
  </si>
  <si>
    <t>247301_1.0028.1050</t>
  </si>
  <si>
    <t>247301_1.0028.AR_2.1176/275</t>
  </si>
  <si>
    <t>247301_1.0028.1051</t>
  </si>
  <si>
    <t>247301_1.0028.AR_2.1177/275</t>
  </si>
  <si>
    <t>247301_1.0028.1052</t>
  </si>
  <si>
    <t>247301_1.0028.AR_2.1178/275</t>
  </si>
  <si>
    <t>247301_1.0028.1053</t>
  </si>
  <si>
    <t>247301_1.0028.AR_2.1179/271</t>
  </si>
  <si>
    <t>247301_1.0028.1054</t>
  </si>
  <si>
    <t>247301_1.0028.AR_2.1180/271</t>
  </si>
  <si>
    <t>247301_1.0028.1055</t>
  </si>
  <si>
    <t>247301_1.0028.AR_2.1182/270</t>
  </si>
  <si>
    <t>247301_1.0028.1056</t>
  </si>
  <si>
    <t>247301_1.0028.AR_2.1183/270</t>
  </si>
  <si>
    <t>247301_1.0028.1057</t>
  </si>
  <si>
    <t>247301_1.0028.AR_2.1184/270</t>
  </si>
  <si>
    <t>247301_1.0028.1058</t>
  </si>
  <si>
    <t>247301_1.0028.AR_2.1185/270</t>
  </si>
  <si>
    <t>247301_1.0028.1059</t>
  </si>
  <si>
    <t>247301_1.0028.AR_2.1187/331</t>
  </si>
  <si>
    <t>247301_1.0028.1060</t>
  </si>
  <si>
    <t>247301_1.0028.AR_2.1190/213</t>
  </si>
  <si>
    <t>247301_1.0028.1061</t>
  </si>
  <si>
    <t>247301_1.0028.AR_2.1191/213</t>
  </si>
  <si>
    <t>247301_1.0028.1062</t>
  </si>
  <si>
    <t>247301_1.0028.AR_2.1192/214</t>
  </si>
  <si>
    <t>247301_1.0028.1063</t>
  </si>
  <si>
    <t>247301_1.0028.AR_2.1193/214</t>
  </si>
  <si>
    <t>247301_1.0028.1064</t>
  </si>
  <si>
    <t>247301_1.0028.AR_2.1194/254</t>
  </si>
  <si>
    <t>247301_1.0028.1065</t>
  </si>
  <si>
    <t>247301_1.0028.AR_2.1195/255</t>
  </si>
  <si>
    <t>247301_1.0028.1066</t>
  </si>
  <si>
    <t>247301_1.0028.AR_2.1199/240</t>
  </si>
  <si>
    <t>247301_1.0028.1067</t>
  </si>
  <si>
    <t>247301_1.0028.AR_2.1200/240</t>
  </si>
  <si>
    <t>247301_1.0028.1068</t>
  </si>
  <si>
    <t>247301_1.0028.AR_2.1201/374</t>
  </si>
  <si>
    <t>247301_1.0028.1069</t>
  </si>
  <si>
    <t>247301_1.0028.AR_2.1202/374</t>
  </si>
  <si>
    <t>247301_1.0028.1070</t>
  </si>
  <si>
    <t>247301_1.0028.AR_2.1203/373</t>
  </si>
  <si>
    <t>247301_1.0028.1071</t>
  </si>
  <si>
    <t>247301_1.0028.AR_2.1205/386</t>
  </si>
  <si>
    <t>247301_1.0028.1072</t>
  </si>
  <si>
    <t>247301_1.0028.AR_2.1207/384</t>
  </si>
  <si>
    <t>247301_1.0028.1073</t>
  </si>
  <si>
    <t>247301_1.0028.AR_2.1208/387</t>
  </si>
  <si>
    <t>247301_1.0028.1074</t>
  </si>
  <si>
    <t>247301_1.0028.AR_2.1209/398</t>
  </si>
  <si>
    <t>247301_1.0028.1075</t>
  </si>
  <si>
    <t>247301_1.0028.AR_2.1211/180</t>
  </si>
  <si>
    <t>247301_1.0028.1076</t>
  </si>
  <si>
    <t>247301_1.0028.AR_2.1212/179</t>
  </si>
  <si>
    <t>247301_1.0028.1077</t>
  </si>
  <si>
    <t>247301_1.0028.AR_2.1213/179</t>
  </si>
  <si>
    <t>247301_1.0028.1078</t>
  </si>
  <si>
    <t>247301_1.0028.AR_2.1215/231</t>
  </si>
  <si>
    <t>247301_1.0028.1079</t>
  </si>
  <si>
    <t>247301_1.0028.AR_2.1216/231</t>
  </si>
  <si>
    <t>247301_1.0028.1080</t>
  </si>
  <si>
    <t>247301_1.0028.AR_2.1217/231</t>
  </si>
  <si>
    <t>247301_1.0028.1081</t>
  </si>
  <si>
    <t>247301_1.0028.AR_2.1218/231</t>
  </si>
  <si>
    <t>247301_1.0028.1082</t>
  </si>
  <si>
    <t>247301_1.0028.AR_2.1219/231</t>
  </si>
  <si>
    <t>247301_1.0028.1083</t>
  </si>
  <si>
    <t>247301_1.0028.AR_2.1220/231</t>
  </si>
  <si>
    <t>247301_1.0028.1084</t>
  </si>
  <si>
    <t>247301_1.0028.AR_2.1221/231</t>
  </si>
  <si>
    <t>247301_1.0028.1085</t>
  </si>
  <si>
    <t>247301_1.0028.AR_2.1222/231</t>
  </si>
  <si>
    <t>247301_1.0028.1086</t>
  </si>
  <si>
    <t>247301_1.0028.AR_2.1223/231</t>
  </si>
  <si>
    <t>247301_1.0028.1087</t>
  </si>
  <si>
    <t>247301_1.0028.AR_2.1224/231</t>
  </si>
  <si>
    <t>247301_1.0028.1088</t>
  </si>
  <si>
    <t>247301_1.0028.AR_2.1226/207</t>
  </si>
  <si>
    <t>247301_1.0028.1089</t>
  </si>
  <si>
    <t>247301_1.0028.AR_2.1227/207</t>
  </si>
  <si>
    <t>247301_1.0028.1090</t>
  </si>
  <si>
    <t>247301_1.0028.AR_2.1230/178</t>
  </si>
  <si>
    <t>247301_1.0028.1091</t>
  </si>
  <si>
    <t>247301_1.0028.AR_2.1231/178</t>
  </si>
  <si>
    <t>247301_1.0028.1092</t>
  </si>
  <si>
    <t>247301_1.0028.AR_2.1232/178</t>
  </si>
  <si>
    <t>247301_1.0028.1093</t>
  </si>
  <si>
    <t>247301_1.0028.AR_2.1234/178</t>
  </si>
  <si>
    <t>247301_1.0028.1094</t>
  </si>
  <si>
    <t>247301_1.0028.AR_2.1235/33</t>
  </si>
  <si>
    <t>247301_1.0028.1095</t>
  </si>
  <si>
    <t>247301_1.0028.AR_2.1236/33</t>
  </si>
  <si>
    <t>247301_1.0028.1096</t>
  </si>
  <si>
    <t>247301_1.0028.AR_2.1240/198</t>
  </si>
  <si>
    <t>247301_1.0028.1097</t>
  </si>
  <si>
    <t>247301_1.0028.AR_2.1248/236</t>
  </si>
  <si>
    <t>247301_1.0028.1098</t>
  </si>
  <si>
    <t>247301_1.0028.AR_2.1249/320</t>
  </si>
  <si>
    <t>247301_1.0028.1099</t>
  </si>
  <si>
    <t>247301_1.0028.AR_2.1250/320</t>
  </si>
  <si>
    <t>247301_1.0028.1100</t>
  </si>
  <si>
    <t>247301_1.0028.AR_2.1251/319</t>
  </si>
  <si>
    <t>247301_1.0028.1101</t>
  </si>
  <si>
    <t>247301_1.0028.AR_2.1252/319</t>
  </si>
  <si>
    <t>247301_1.0028.1102</t>
  </si>
  <si>
    <t>247301_1.0028.AR_2.1253/318</t>
  </si>
  <si>
    <t>247301_1.0028.1103</t>
  </si>
  <si>
    <t>247301_1.0028.AR_2.1254/318</t>
  </si>
  <si>
    <t>247301_1.0028.1104</t>
  </si>
  <si>
    <t>247301_1.0028.AR_2.1255/317</t>
  </si>
  <si>
    <t>247301_1.0028.1105</t>
  </si>
  <si>
    <t>247301_1.0028.AR_2.1257/316</t>
  </si>
  <si>
    <t>247301_1.0028.1106</t>
  </si>
  <si>
    <t>247301_1.0028.AR_2.1258/316</t>
  </si>
  <si>
    <t>247301_1.0028.1107</t>
  </si>
  <si>
    <t>247301_1.0028.AR_2.1261/315</t>
  </si>
  <si>
    <t>247301_1.0028.1108</t>
  </si>
  <si>
    <t>247301_1.0028.AR_2.1263/314</t>
  </si>
  <si>
    <t>247301_1.0028.1109</t>
  </si>
  <si>
    <t>247301_1.0028.AR_2.1264/314</t>
  </si>
  <si>
    <t>247301_1.0028.1110</t>
  </si>
  <si>
    <t>247301_1.0028.AR_2.1265/314</t>
  </si>
  <si>
    <t>247301_1.0028.1111</t>
  </si>
  <si>
    <t>247301_1.0028.AR_2.1267/313</t>
  </si>
  <si>
    <t>247301_1.0028.1112</t>
  </si>
  <si>
    <t>247301_1.0028.AR_2.1269/311</t>
  </si>
  <si>
    <t>247301_1.0028.1113</t>
  </si>
  <si>
    <t>247301_1.0028.AR_2.1270/311</t>
  </si>
  <si>
    <t>247301_1.0028.1114</t>
  </si>
  <si>
    <t>247301_1.0028.AR_2.1271/309</t>
  </si>
  <si>
    <t>247301_1.0028.1115</t>
  </si>
  <si>
    <t>247301_1.0028.AR_2.1272/309</t>
  </si>
  <si>
    <t>247301_1.0028.1116</t>
  </si>
  <si>
    <t>247301_1.0028.AR_2.1273/308</t>
  </si>
  <si>
    <t>247301_1.0028.1117</t>
  </si>
  <si>
    <t>247301_1.0028.AR_2.1274/308</t>
  </si>
  <si>
    <t>247301_1.0028.1118</t>
  </si>
  <si>
    <t>247301_1.0028.AR_2.1275/280</t>
  </si>
  <si>
    <t>247301_1.0028.1119</t>
  </si>
  <si>
    <t>247301_1.0028.AR_2.1276/280</t>
  </si>
  <si>
    <t>247301_1.0028.1120</t>
  </si>
  <si>
    <t>247301_1.0028.AR_2.1277/280</t>
  </si>
  <si>
    <t>247301_1.0028.1121</t>
  </si>
  <si>
    <t>247301_1.0028.AR_2.1278/280</t>
  </si>
  <si>
    <t>247301_1.0028.1122</t>
  </si>
  <si>
    <t>247301_1.0028.AR_2.1279/278</t>
  </si>
  <si>
    <t>247301_1.0028.1123</t>
  </si>
  <si>
    <t>247301_1.0028.AR_2.1280/278</t>
  </si>
  <si>
    <t>247301_1.0028.1124</t>
  </si>
  <si>
    <t>247301_1.0028.AR_2.1281/279</t>
  </si>
  <si>
    <t>247301_1.0028.1125</t>
  </si>
  <si>
    <t>247301_1.0028.AR_2.1282/279</t>
  </si>
  <si>
    <t>247301_1.0028.1126</t>
  </si>
  <si>
    <t>247301_1.0028.AR_2.1283/220</t>
  </si>
  <si>
    <t>247301_1.0028.1127</t>
  </si>
  <si>
    <t>247301_1.0028.AR_2.1284/220</t>
  </si>
  <si>
    <t>247301_1.0028.1128</t>
  </si>
  <si>
    <t>247301_1.0028.AR_2.1288/189</t>
  </si>
  <si>
    <t>247301_1.0028.1129</t>
  </si>
  <si>
    <t>247301_1.0028.AR_2.1290/314</t>
  </si>
  <si>
    <t>247301_1.0028.1130</t>
  </si>
  <si>
    <t>247301_1.0028.AR_2.1291/314</t>
  </si>
  <si>
    <t>247301_1.0028.1131</t>
  </si>
  <si>
    <t>247301_1.0028.AR_2.1293/396</t>
  </si>
  <si>
    <t>247301_1.0028.1132</t>
  </si>
  <si>
    <t>247301_1.0028.AR_2.1294/396</t>
  </si>
  <si>
    <t>247301_1.0028.1133</t>
  </si>
  <si>
    <t>247301_1.0028.AR_2.1296/302</t>
  </si>
  <si>
    <t>247301_1.0028.1134</t>
  </si>
  <si>
    <t>247301_1.0028.AR_2.1298/303</t>
  </si>
  <si>
    <t>247301_1.0028.1135</t>
  </si>
  <si>
    <t>247301_1.0028.AR_2.1300/206</t>
  </si>
  <si>
    <t>247301_1.0028.1136</t>
  </si>
  <si>
    <t>247301_1.0028.AR_2.1302/301</t>
  </si>
  <si>
    <t>247301_1.0028.1137</t>
  </si>
  <si>
    <t>247301_1.0028.AR_2.1306/332</t>
  </si>
  <si>
    <t>247301_1.0028.1138</t>
  </si>
  <si>
    <t>247301_1.0028.AR_2.1307/332</t>
  </si>
  <si>
    <t>247301_1.0028.1139</t>
  </si>
  <si>
    <t>247301_1.0028.AR_2.1308/332</t>
  </si>
  <si>
    <t>247301_1.0028.1140</t>
  </si>
  <si>
    <t>247301_1.0028.AR_2.1309/332</t>
  </si>
  <si>
    <t>247301_1.0028.1141</t>
  </si>
  <si>
    <t>247301_1.0028.AR_2.1310/332</t>
  </si>
  <si>
    <t>247301_1.0028.1142</t>
  </si>
  <si>
    <t>247301_1.0028.AR_2.1311/21</t>
  </si>
  <si>
    <t>247301_1.0028.1143</t>
  </si>
  <si>
    <t>247301_1.0028.AR_2.1312/21</t>
  </si>
  <si>
    <t>247301_1.0028.1144</t>
  </si>
  <si>
    <t>247301_1.0028.AR_2.1317/396</t>
  </si>
  <si>
    <t>247301_1.0028.1145</t>
  </si>
  <si>
    <t>247301_1.0028.AR_2.1318/396</t>
  </si>
  <si>
    <t>247301_1.0028.1146</t>
  </si>
  <si>
    <t>247301_1.0028.AR_2.1319/396</t>
  </si>
  <si>
    <t>247301_1.0028.1147</t>
  </si>
  <si>
    <t>247301_1.0028.AR_2.1320/401</t>
  </si>
  <si>
    <t>247301_1.0028.1148</t>
  </si>
  <si>
    <t>247301_1.0028.AR_2.1321/400</t>
  </si>
  <si>
    <t>247301_1.0028.1149</t>
  </si>
  <si>
    <t>247301_1.0028.AR_2.1322/400</t>
  </si>
  <si>
    <t>247301_1.0028.1150</t>
  </si>
  <si>
    <t>247301_1.0028.AR_2.1323/374</t>
  </si>
  <si>
    <t>247301_1.0028.1151</t>
  </si>
  <si>
    <t>247301_1.0028.AR_2.1325/289</t>
  </si>
  <si>
    <t>247301_1.0028.1152</t>
  </si>
  <si>
    <t>247301_1.0028.AR_2.1326/289</t>
  </si>
  <si>
    <t>247301_1.0028.1153</t>
  </si>
  <si>
    <t>247301_1.0028.AR_2.1327/289</t>
  </si>
  <si>
    <t>247301_1.0028.1154</t>
  </si>
  <si>
    <t>247301_1.0028.AR_2.1328/301</t>
  </si>
  <si>
    <t>247301_1.0028.1155</t>
  </si>
  <si>
    <t>247301_1.0028.AR_2.1340/329</t>
  </si>
  <si>
    <t>247301_1.0028.1156</t>
  </si>
  <si>
    <t>247301_1.0028.AR_2.1342/367</t>
  </si>
  <si>
    <t>247301_1.0028.1157</t>
  </si>
  <si>
    <t>247301_1.0028.AR_2.1343/369</t>
  </si>
  <si>
    <t>247301_1.0028.1158</t>
  </si>
  <si>
    <t>247301_1.0028.AR_2.1344/212</t>
  </si>
  <si>
    <t>247301_1.0028.1159</t>
  </si>
  <si>
    <t>247301_1.0028.AR_2.1345/212</t>
  </si>
  <si>
    <t>247301_1.0028.1160</t>
  </si>
  <si>
    <t>247301_1.0028.AR_2.1348/301</t>
  </si>
  <si>
    <t>247301_1.0028.1161</t>
  </si>
  <si>
    <t>247301_1.0028.AR_2.1349/301</t>
  </si>
  <si>
    <t>247301_1.0028.1162</t>
  </si>
  <si>
    <t>247301_1.0028.AR_2.1350/301</t>
  </si>
  <si>
    <t>247301_1.0028.1163</t>
  </si>
  <si>
    <t>247301_1.0028.AR_2.1351/212</t>
  </si>
  <si>
    <t>247301_1.0028.1164</t>
  </si>
  <si>
    <t>247301_1.0028.AR_2.1352/212</t>
  </si>
  <si>
    <t>247301_1.0028.1165</t>
  </si>
  <si>
    <t>247301_1.0028.AR_2.1355/93</t>
  </si>
  <si>
    <t>247301_1.0028.1166</t>
  </si>
  <si>
    <t>247301_1.0028.AR_2.1356/93</t>
  </si>
  <si>
    <t>247301_1.0028.1167</t>
  </si>
  <si>
    <t>247301_1.0028.AR_2.1357/93</t>
  </si>
  <si>
    <t>247301_1.0028.1168</t>
  </si>
  <si>
    <t>247301_1.0028.AR_2.1358/24</t>
  </si>
  <si>
    <t>247301_1.0028.1169</t>
  </si>
  <si>
    <t>247301_1.0028.AR_2.1359/24</t>
  </si>
  <si>
    <t>247301_1.0028.1170</t>
  </si>
  <si>
    <t>247301_1.0028.AR_2.1361/276</t>
  </si>
  <si>
    <t>247301_1.0028.1171</t>
  </si>
  <si>
    <t>247301_1.0028.AR_2.1362/277</t>
  </si>
  <si>
    <t>247301_1.0028.1172</t>
  </si>
  <si>
    <t>247301_1.0028.AR_2.1367/117</t>
  </si>
  <si>
    <t>247301_1.0028.1173</t>
  </si>
  <si>
    <t>247301_1.0028.AR_2.1368/89</t>
  </si>
  <si>
    <t>247301_1.0028.1174</t>
  </si>
  <si>
    <t>247301_1.0028.AR_2.1369/89</t>
  </si>
  <si>
    <t>247301_1.0028.1175</t>
  </si>
  <si>
    <t>247301_1.0028.AR_2.1370/215</t>
  </si>
  <si>
    <t>247301_1.0028.1176</t>
  </si>
  <si>
    <t>247301_1.0028.AR_2.1371/215</t>
  </si>
  <si>
    <t>247301_1.0028.1177</t>
  </si>
  <si>
    <t>247301_1.0028.AR_2.1372/215</t>
  </si>
  <si>
    <t>247301_1.0028.1178</t>
  </si>
  <si>
    <t>247301_1.0028.AR_2.1373/198</t>
  </si>
  <si>
    <t>247301_1.0028.1179</t>
  </si>
  <si>
    <t>247301_1.0028.AR_2.1375/374</t>
  </si>
  <si>
    <t>247301_1.0028.1180</t>
  </si>
  <si>
    <t>247301_1.0028.AR_2.1376/374</t>
  </si>
  <si>
    <t>247301_1.0028.1181</t>
  </si>
  <si>
    <t>247301_1.0028.AR_2.1377/211</t>
  </si>
  <si>
    <t>247301_1.0028.1182</t>
  </si>
  <si>
    <t>247301_1.0028.AR_2.1378/211</t>
  </si>
  <si>
    <t>247301_1.0028.1183</t>
  </si>
  <si>
    <t>247301_1.0028.AR_2.1379/273</t>
  </si>
  <si>
    <t>247301_1.0028.1184</t>
  </si>
  <si>
    <t>247301_1.0028.AR_2.1380/273</t>
  </si>
  <si>
    <t>247301_1.0028.1185</t>
  </si>
  <si>
    <t>247301_1.0028.AR_2.1381/273</t>
  </si>
  <si>
    <t>247301_1.0028.1186</t>
  </si>
  <si>
    <t>247301_1.0028.AR_2.1382/214</t>
  </si>
  <si>
    <t>247301_1.0028.1187</t>
  </si>
  <si>
    <t>247301_1.0028.AR_2.1383/214</t>
  </si>
  <si>
    <t>247301_1.0028.1188</t>
  </si>
  <si>
    <t>247301_1.0028.AR_2.1384/214</t>
  </si>
  <si>
    <t>247301_1.0028.1189</t>
  </si>
  <si>
    <t>247301_1.0028.AR_2.1385/214</t>
  </si>
  <si>
    <t>247301_1.0028.1190</t>
  </si>
  <si>
    <t>247301_1.0028.AR_2.1386/330</t>
  </si>
  <si>
    <t>247301_1.0028.1191</t>
  </si>
  <si>
    <t>247301_1.0028.AR_2.1387/330</t>
  </si>
  <si>
    <t>247301_1.0028.1192</t>
  </si>
  <si>
    <t>247301_1.0028.AR_2.1388/269</t>
  </si>
  <si>
    <t>247301_1.0028.1193</t>
  </si>
  <si>
    <t>247301_1.0028.AR_2.1389/269</t>
  </si>
  <si>
    <t>247301_1.0028.1194</t>
  </si>
  <si>
    <t>247301_1.0028.AR_2.1390/269</t>
  </si>
  <si>
    <t>247301_1.0028.1195</t>
  </si>
  <si>
    <t>247301_1.0028.AR_2.1391/269</t>
  </si>
  <si>
    <t>247301_1.0028.1196</t>
  </si>
  <si>
    <t>247301_1.0028.AR_2.1393/198</t>
  </si>
  <si>
    <t>247301_1.0028.1197</t>
  </si>
  <si>
    <t>247301_1.0028.AR_2.1396/210</t>
  </si>
  <si>
    <t>247301_1.0028.1198</t>
  </si>
  <si>
    <t>247301_1.0028.AR_2.1398/334</t>
  </si>
  <si>
    <t>247301_1.0028.1199</t>
  </si>
  <si>
    <t>247301_1.0028.AR_2.1400/265</t>
  </si>
  <si>
    <t>247301_1.0028.1200</t>
  </si>
  <si>
    <t>247301_1.0028.AR_2.1401/265</t>
  </si>
  <si>
    <t>247301_1.0028.1201</t>
  </si>
  <si>
    <t>247301_1.0028.AR_2.1402/265</t>
  </si>
  <si>
    <t>247301_1.0028.1202</t>
  </si>
  <si>
    <t>247301_1.0028.AR_2.1404/198</t>
  </si>
  <si>
    <t>247301_1.0028.1203</t>
  </si>
  <si>
    <t>247301_1.0028.AR_2.1406/393</t>
  </si>
  <si>
    <t>247301_1.0028.1204</t>
  </si>
  <si>
    <t>247301_1.0028.AR_2.1407/393</t>
  </si>
  <si>
    <t>247301_1.0028.1205</t>
  </si>
  <si>
    <t>247301_1.0028.AR_2.1408/393</t>
  </si>
  <si>
    <t>247301_1.0028.1206</t>
  </si>
  <si>
    <t>247301_1.0028.AR_2.1409/343</t>
  </si>
  <si>
    <t>247301_1.0028.1207</t>
  </si>
  <si>
    <t>247301_1.0028.AR_2.1410/343</t>
  </si>
  <si>
    <t>247301_1.0028.1208</t>
  </si>
  <si>
    <t>247301_1.0028.AR_2.1411/343</t>
  </si>
  <si>
    <t>247301_1.0028.1209</t>
  </si>
  <si>
    <t>247301_1.0028.AR_2.1412/241</t>
  </si>
  <si>
    <t>247301_1.0028.1210</t>
  </si>
  <si>
    <t>247301_1.0028.AR_2.1413/241</t>
  </si>
  <si>
    <t>247301_1.0028.1211</t>
  </si>
  <si>
    <t>247301_1.0028.AR_2.1414/241</t>
  </si>
  <si>
    <t>247301_1.0028.1212</t>
  </si>
  <si>
    <t>247301_1.0028.AR_2.1415/241</t>
  </si>
  <si>
    <t>247301_1.0028.1213</t>
  </si>
  <si>
    <t>247301_1.0028.AR_2.1416/241</t>
  </si>
  <si>
    <t>247301_1.0028.1214</t>
  </si>
  <si>
    <t>247301_1.0028.AR_2.1417/241</t>
  </si>
  <si>
    <t>247301_1.0028.1215</t>
  </si>
  <si>
    <t>247301_1.0028.AR_2.1418/241</t>
  </si>
  <si>
    <t>247301_1.0028.1216</t>
  </si>
  <si>
    <t>247301_1.0028.AR_2.1419/241</t>
  </si>
  <si>
    <t>247301_1.0028.1217</t>
  </si>
  <si>
    <t>247301_1.0028.AR_2.1420/241</t>
  </si>
  <si>
    <t>247301_1.0028.1218</t>
  </si>
  <si>
    <t>247301_1.0028.AR_2.1421/241</t>
  </si>
  <si>
    <t>247301_1.0028.1219</t>
  </si>
  <si>
    <t>247301_1.0028.AR_2.1422/239</t>
  </si>
  <si>
    <t>247301_1.0028.1220</t>
  </si>
  <si>
    <t>247301_1.0028.AR_2.1423/239</t>
  </si>
  <si>
    <t>247301_1.0028.1221</t>
  </si>
  <si>
    <t>247301_1.0028.AR_2.1424/265</t>
  </si>
  <si>
    <t>247301_1.0028.1222</t>
  </si>
  <si>
    <t>247301_1.0028.AR_2.1425/265</t>
  </si>
  <si>
    <t>247301_1.0028.1223</t>
  </si>
  <si>
    <t>247301_1.0028.AR_2.1427/269</t>
  </si>
  <si>
    <t>247301_1.0028.1224</t>
  </si>
  <si>
    <t>247301_1.0028.AR_2.1428/269</t>
  </si>
  <si>
    <t>247301_1.0028.1225</t>
  </si>
  <si>
    <t>247301_1.0028.AR_2.1430/335</t>
  </si>
  <si>
    <t>247301_1.0028.1226</t>
  </si>
  <si>
    <t>247301_1.0028.AR_2.1431/335</t>
  </si>
  <si>
    <t>247301_1.0028.1227</t>
  </si>
  <si>
    <t>247301_1.0028.AR_2.1432/335</t>
  </si>
  <si>
    <t>247301_1.0028.1228</t>
  </si>
  <si>
    <t>247301_1.0028.AR_2.1433/336</t>
  </si>
  <si>
    <t>247301_1.0028.1229</t>
  </si>
  <si>
    <t>247301_1.0028.AR_2.1434/336</t>
  </si>
  <si>
    <t>247301_1.0028.1230</t>
  </si>
  <si>
    <t>247301_1.0028.AR_2.1435/336</t>
  </si>
  <si>
    <t>247301_1.0028.1231</t>
  </si>
  <si>
    <t>247301_1.0028.AR_2.1436/336</t>
  </si>
  <si>
    <t>247301_1.0028.1232</t>
  </si>
  <si>
    <t>247301_1.0028.AR_2.1437/198</t>
  </si>
  <si>
    <t>247301_1.0028.1233</t>
  </si>
  <si>
    <t>247301_1.0028.AR_2.1438/198</t>
  </si>
  <si>
    <t>247301_1.0028.1234</t>
  </si>
  <si>
    <t>247301_1.0028.AR_2.1439/198</t>
  </si>
  <si>
    <t>247301_1.0028.1235</t>
  </si>
  <si>
    <t>247301_1.0028.AR_2.1440/198</t>
  </si>
  <si>
    <t>247301_1.0028.1236</t>
  </si>
  <si>
    <t>247301_1.0028.AR_2.1441/198</t>
  </si>
  <si>
    <t>247301_1.0028.1237</t>
  </si>
  <si>
    <t>247301_1.0028.AR_2.1442/198</t>
  </si>
  <si>
    <t>247301_1.0028.1238</t>
  </si>
  <si>
    <t>247301_1.0028.AR_2.1444/54</t>
  </si>
  <si>
    <t>247301_1.0028.1239</t>
  </si>
  <si>
    <t>247301_1.0028.AR_2.1445/55</t>
  </si>
  <si>
    <t>247301_1.0028.1240</t>
  </si>
  <si>
    <t>247301_1.0028.AR_2.1446/198</t>
  </si>
  <si>
    <t>247301_1.0028.1241</t>
  </si>
  <si>
    <t>247301_1.0028.AR_2.1448/227</t>
  </si>
  <si>
    <t>247301_1.0028.1242</t>
  </si>
  <si>
    <t>247301_1.0028.AR_2.1450/265</t>
  </si>
  <si>
    <t>247301_1.0028.1243</t>
  </si>
  <si>
    <t>247301_1.0028.AR_2.1451/265</t>
  </si>
  <si>
    <t>247301_1.0028.1244</t>
  </si>
  <si>
    <t>247301_1.0028.AR_2.1452/217</t>
  </si>
  <si>
    <t>247301_1.0028.1245</t>
  </si>
  <si>
    <t>247301_1.0028.AR_2.1453/217</t>
  </si>
  <si>
    <t>247301_1.0028.1246</t>
  </si>
  <si>
    <t>247301_1.0028.AR_2.1454/270</t>
  </si>
  <si>
    <t>247301_1.0028.1247</t>
  </si>
  <si>
    <t>247301_1.0028.AR_2.1455/270</t>
  </si>
  <si>
    <t>247301_1.0028.1248</t>
  </si>
  <si>
    <t>247301_1.0028.AR_2.1456/271</t>
  </si>
  <si>
    <t>247301_1.0028.1249</t>
  </si>
  <si>
    <t>247301_1.0028.AR_2.1457/271</t>
  </si>
  <si>
    <t>247301_1.0028.1250</t>
  </si>
  <si>
    <t>247301_1.0028.AR_2.1458/271</t>
  </si>
  <si>
    <t>247301_1.0028.1251</t>
  </si>
  <si>
    <t>247301_1.0028.AR_2.1459/189</t>
  </si>
  <si>
    <t>247301_1.0028.1252</t>
  </si>
  <si>
    <t>247301_1.0028.AR_2.1461/334</t>
  </si>
  <si>
    <t>247301_1.0028.1253</t>
  </si>
  <si>
    <t>247301_1.0028.AR_2.1462/334</t>
  </si>
  <si>
    <t>247301_1.0028.1254</t>
  </si>
  <si>
    <t>247301_1.0028.AR_2.1463/198</t>
  </si>
  <si>
    <t>247301_1.0028.1255</t>
  </si>
  <si>
    <t>247301_1.0028.AR_2.1464/198</t>
  </si>
  <si>
    <t>247301_1.0028.1256</t>
  </si>
  <si>
    <t>247301_1.0028.AR_2.1465/265</t>
  </si>
  <si>
    <t>247301_1.0028.1257</t>
  </si>
  <si>
    <t>247301_1.0028.AR_2.1466/265</t>
  </si>
  <si>
    <t>247301_1.0028.1258</t>
  </si>
  <si>
    <t>247301_1.0028.AR_2.1471/227</t>
  </si>
  <si>
    <t>247301_1.0028.1259</t>
  </si>
  <si>
    <t>247301_1.0028.AR_2.1472/227</t>
  </si>
  <si>
    <t>247301_1.0028.1260</t>
  </si>
  <si>
    <t>247301_1.0028.AR_2.1474/218</t>
  </si>
  <si>
    <t>247301_1.0028.1261</t>
  </si>
  <si>
    <t>247301_1.0028.AR_2.1475/218</t>
  </si>
  <si>
    <t>247301_1.0028.1262</t>
  </si>
  <si>
    <t>247301_1.0028.AR_2.1476/228</t>
  </si>
  <si>
    <t>247301_1.0028.1263</t>
  </si>
  <si>
    <t>247301_1.0028.AR_2.1477/228</t>
  </si>
  <si>
    <t>247301_1.0028.1264</t>
  </si>
  <si>
    <t>247301_1.0028.AR_2.1479/301</t>
  </si>
  <si>
    <t>247301_1.0028.1265</t>
  </si>
  <si>
    <t>247301_1.0028.AR_2.1480/301</t>
  </si>
  <si>
    <t>247301_1.0028.1266</t>
  </si>
  <si>
    <t>247301_1.0028.AR_2.1481/301</t>
  </si>
  <si>
    <t>247301_1.0028.1267</t>
  </si>
  <si>
    <t>247301_1.0028.AR_2.1482/301</t>
  </si>
  <si>
    <t>247301_1.0028.1268</t>
  </si>
  <si>
    <t>247301_1.0028.AR_2.1483/339</t>
  </si>
  <si>
    <t>247301_1.0028.1269</t>
  </si>
  <si>
    <t>247301_1.0028.AR_2.1485/197</t>
  </si>
  <si>
    <t>247301_1.0028.1270</t>
  </si>
  <si>
    <t>247301_1.0028.AR_2.1486/197</t>
  </si>
  <si>
    <t>247301_1.0028.1271</t>
  </si>
  <si>
    <t>247301_1.0028.AR_2.1487/185</t>
  </si>
  <si>
    <t>247301_1.0028.1272</t>
  </si>
  <si>
    <t>247301_1.0028.AR_2.1488/185</t>
  </si>
  <si>
    <t>247301_1.0028.1273</t>
  </si>
  <si>
    <t>247301_1.0028.AR_2.1489/340</t>
  </si>
  <si>
    <t>247301_1.0028.1274</t>
  </si>
  <si>
    <t>247301_1.0028.AR_2.1491/198</t>
  </si>
  <si>
    <t>247301_1.0028.1275</t>
  </si>
  <si>
    <t>247301_1.0028.AR_2.1492/198</t>
  </si>
  <si>
    <t>247301_1.0028.1276</t>
  </si>
  <si>
    <t>247301_1.0028.AR_2.1493/198</t>
  </si>
  <si>
    <t>247301_1.0028.1277</t>
  </si>
  <si>
    <t>247301_1.0028.AR_2.1494/198</t>
  </si>
  <si>
    <t>247301_1.0028.1278</t>
  </si>
  <si>
    <t>247301_1.0028.AR_2.1496/198</t>
  </si>
  <si>
    <t>247301_1.0028.1279</t>
  </si>
  <si>
    <t>247301_1.0028.AR_2.1497/198</t>
  </si>
  <si>
    <t>247301_1.0028.1280</t>
  </si>
  <si>
    <t>247301_1.0028.AR_2.1498/339</t>
  </si>
  <si>
    <t>247301_1.0028.1281</t>
  </si>
  <si>
    <t>247301_1.0028.AR_2.1500/198</t>
  </si>
  <si>
    <t>247301_1.0028.1282</t>
  </si>
  <si>
    <t>247301_1.0028.AR_2.1501/198</t>
  </si>
  <si>
    <t>247301_1.0028.1283</t>
  </si>
  <si>
    <t>247301_1.0028.AR_2.1502/198</t>
  </si>
  <si>
    <t>247301_1.0028.1284</t>
  </si>
  <si>
    <t>247301_1.0028.AR_2.1503/322</t>
  </si>
  <si>
    <t>247301_1.0028.1285</t>
  </si>
  <si>
    <t>247301_1.0028.AR_2.1504/322</t>
  </si>
  <si>
    <t>247301_1.0028.1286</t>
  </si>
  <si>
    <t>247301_1.0028.AR_2.1505/322</t>
  </si>
  <si>
    <t>247301_1.0028.1287</t>
  </si>
  <si>
    <t>247301_1.0028.AR_2.1507/89</t>
  </si>
  <si>
    <t>247301_1.0028.1288</t>
  </si>
  <si>
    <t>247301_1.0028.AR_2.1508/89</t>
  </si>
  <si>
    <t>247301_1.0028.1289</t>
  </si>
  <si>
    <t>247301_1.0028.AR_2.1509/269</t>
  </si>
  <si>
    <t>247301_1.0028.1290</t>
  </si>
  <si>
    <t>247301_1.0028.AR_2.1511/265</t>
  </si>
  <si>
    <t>247301_1.0028.1291</t>
  </si>
  <si>
    <t>247301_1.0028.AR_2.1512/265</t>
  </si>
  <si>
    <t>247301_1.0028.1292</t>
  </si>
  <si>
    <t>247301_1.0028.AR_2.1513/94</t>
  </si>
  <si>
    <t>247301_1.0028.1293</t>
  </si>
  <si>
    <t>247301_1.0028.AR_2.1514/94</t>
  </si>
  <si>
    <t>247301_1.0028.1294</t>
  </si>
  <si>
    <t>247301_1.0028.AR_2.1515/277</t>
  </si>
  <si>
    <t>247301_1.0028.1295</t>
  </si>
  <si>
    <t>247301_1.0028.AR_2.1516/277</t>
  </si>
  <si>
    <t>247301_1.0028.1296</t>
  </si>
  <si>
    <t>247301_1.0028.AR_2.1517/277</t>
  </si>
  <si>
    <t>247301_1.0028.1297</t>
  </si>
  <si>
    <t>247301_1.0028.AR_2.1519/280</t>
  </si>
  <si>
    <t>247301_1.0028.1298</t>
  </si>
  <si>
    <t>247301_1.0028.AR_2.1520/239</t>
  </si>
  <si>
    <t>247301_1.0028.1299</t>
  </si>
  <si>
    <t>247301_1.0028.AR_2.1522/248</t>
  </si>
  <si>
    <t>247301_1.0028.1300</t>
  </si>
  <si>
    <t>247301_1.0028.AR_2.1523/248</t>
  </si>
  <si>
    <t>247301_1.0028.1301</t>
  </si>
  <si>
    <t>247301_1.0028.AR_2.1524/248</t>
  </si>
  <si>
    <t>247301_1.0028.1302</t>
  </si>
  <si>
    <t>247301_1.0028.AR_2.1525/248</t>
  </si>
  <si>
    <t>247301_1.0028.1303</t>
  </si>
  <si>
    <t>247301_1.0028.AR_2.1526/246</t>
  </si>
  <si>
    <t>247301_1.0028.1304</t>
  </si>
  <si>
    <t>247301_1.0028.AR_2.1527/339</t>
  </si>
  <si>
    <t>247301_1.0028.1305</t>
  </si>
  <si>
    <t>247301_1.0028.AR_2.1528/339</t>
  </si>
  <si>
    <t>247301_1.0028.1306</t>
  </si>
  <si>
    <t>247301_1.0028.AR_2.1529/339</t>
  </si>
  <si>
    <t>247301_1.0028.1307</t>
  </si>
  <si>
    <t>247301_1.0028.AR_2.1532/273</t>
  </si>
  <si>
    <t>247301_1.0028.1308</t>
  </si>
  <si>
    <t>247301_1.0028.AR_2.1534/273</t>
  </si>
  <si>
    <t>247301_1.0028.1309</t>
  </si>
  <si>
    <t>247301_1.0028.AR_2.1537/171</t>
  </si>
  <si>
    <t>247301_1.0028.1310</t>
  </si>
  <si>
    <t>247301_1.0028.AR_2.1538/171</t>
  </si>
  <si>
    <t>247301_1.0028.1311</t>
  </si>
  <si>
    <t>247301_1.0028.AR_2.1539/227</t>
  </si>
  <si>
    <t>247301_1.0028.1312</t>
  </si>
  <si>
    <t>247301_1.0028.AR_2.1540/227</t>
  </si>
  <si>
    <t>247301_1.0028.1313</t>
  </si>
  <si>
    <t>247301_1.0028.AR_2.1541/227</t>
  </si>
  <si>
    <t>247301_1.0028.1314</t>
  </si>
  <si>
    <t>247301_1.0028.AR_2.1542/337</t>
  </si>
  <si>
    <t>247301_1.0028.1315</t>
  </si>
  <si>
    <t>247301_1.0028.AR_2.1543/337</t>
  </si>
  <si>
    <t>247301_1.0028.1316</t>
  </si>
  <si>
    <t>247301_1.0028.AR_2.1544/338</t>
  </si>
  <si>
    <t>247301_1.0028.1317</t>
  </si>
  <si>
    <t>247301_1.0028.AR_2.1545/338</t>
  </si>
  <si>
    <t>247301_1.0028.1318</t>
  </si>
  <si>
    <t>247301_1.0028.AR_2.1546/339</t>
  </si>
  <si>
    <t>247301_1.0028.1319</t>
  </si>
  <si>
    <t>247301_1.0028.AR_2.1547/339</t>
  </si>
  <si>
    <t>247301_1.0028.1320</t>
  </si>
  <si>
    <t>247301_1.0028.AR_2.1548/317</t>
  </si>
  <si>
    <t>247301_1.0028.1321</t>
  </si>
  <si>
    <t>247301_1.0028.AR_2.1549/317</t>
  </si>
  <si>
    <t>247301_1.0028.1322</t>
  </si>
  <si>
    <t>247301_1.0028.AR_2.1550/174</t>
  </si>
  <si>
    <t>247301_1.0028.1323</t>
  </si>
  <si>
    <t>247301_1.0028.AR_2.1551/186</t>
  </si>
  <si>
    <t>247301_1.0028.1324</t>
  </si>
  <si>
    <t>247301_1.0028.AR_2.1552/263</t>
  </si>
  <si>
    <t>247301_1.0028.1325</t>
  </si>
  <si>
    <t>247301_1.0028.AR_2.1553/67</t>
  </si>
  <si>
    <t>247301_1.0028.1326</t>
  </si>
  <si>
    <t>247301_1.0028.AR_2.1554/198</t>
  </si>
  <si>
    <t>247301_1.0028.1327</t>
  </si>
  <si>
    <t>247301_1.0028.AR_2.1555/198</t>
  </si>
  <si>
    <t>247301_1.0028.1328</t>
  </si>
  <si>
    <t>247301_1.0028.AR_2.1556/302</t>
  </si>
  <si>
    <t>247301_1.0028.1329</t>
  </si>
  <si>
    <t>247301_1.0028.AR_2.1558/326</t>
  </si>
  <si>
    <t>247301_1.0028.1330</t>
  </si>
  <si>
    <t>247301_1.0028.AR_2.1559/326</t>
  </si>
  <si>
    <t>247301_1.0028.1331</t>
  </si>
  <si>
    <t>247301_1.0028.AR_2.1560/113</t>
  </si>
  <si>
    <t>247301_1.0028.1332</t>
  </si>
  <si>
    <t>247301_1.0028.AR_2.1561/113</t>
  </si>
  <si>
    <t>247301_1.0028.1333</t>
  </si>
  <si>
    <t>247301_1.0028.AR_2.1562/270</t>
  </si>
  <si>
    <t>247301_1.0028.1334</t>
  </si>
  <si>
    <t>247301_1.0028.AR_2.1564/313</t>
  </si>
  <si>
    <t>247301_1.0028.1335</t>
  </si>
  <si>
    <t>247301_1.0028.AR_2.1566/137</t>
  </si>
  <si>
    <t>247301_1.0028.1336</t>
  </si>
  <si>
    <t>247301_1.0028.AR_2.1567/137</t>
  </si>
  <si>
    <t>247301_1.0028.1337</t>
  </si>
  <si>
    <t>247301_1.0028.AR_2.1568/137</t>
  </si>
  <si>
    <t>247301_1.0028.1338</t>
  </si>
  <si>
    <t>247301_1.0028.AR_2.1569/136</t>
  </si>
  <si>
    <t>247301_1.0028.1339</t>
  </si>
  <si>
    <t>247301_1.0028.AR_2.1570/136</t>
  </si>
  <si>
    <t>247301_1.0028.1340</t>
  </si>
  <si>
    <t>247301_1.0028.AR_2.1571/117</t>
  </si>
  <si>
    <t>247301_1.0028.1341</t>
  </si>
  <si>
    <t>247301_1.0028.AR_2.1572/117</t>
  </si>
  <si>
    <t>247301_1.0028.1342</t>
  </si>
  <si>
    <t>247301_1.0028.AR_2.1573/180</t>
  </si>
  <si>
    <t>247301_1.0028.1343</t>
  </si>
  <si>
    <t>247301_1.0028.AR_2.1574/180</t>
  </si>
  <si>
    <t>247301_1.0028.1344</t>
  </si>
  <si>
    <t>247301_1.0028.AR_2.1575/180</t>
  </si>
  <si>
    <t>247301_1.0028.1345</t>
  </si>
  <si>
    <t>247301_1.0028.AR_2.1576/180</t>
  </si>
  <si>
    <t>247301_1.0028.1346</t>
  </si>
  <si>
    <t>247301_1.0028.AR_2.1577/180</t>
  </si>
  <si>
    <t>247301_1.0028.1347</t>
  </si>
  <si>
    <t>247301_1.0028.AR_2.1578/180</t>
  </si>
  <si>
    <t>247301_1.0028.1348</t>
  </si>
  <si>
    <t>247301_1.0028.AR_2.1579/180</t>
  </si>
  <si>
    <t>247301_1.0028.1349</t>
  </si>
  <si>
    <t>247301_1.0028.AR_2.1580/340</t>
  </si>
  <si>
    <t>247301_1.0028.1350</t>
  </si>
  <si>
    <t>247301_1.0028.AR_2.1582/317</t>
  </si>
  <si>
    <t>247301_1.0028.1351</t>
  </si>
  <si>
    <t>247301_1.0028.AR_2.1583/317</t>
  </si>
  <si>
    <t>247301_1.0028.1352</t>
  </si>
  <si>
    <t>247301_1.0028.AR_2.1584/182</t>
  </si>
  <si>
    <t>247301_1.0028.1353</t>
  </si>
  <si>
    <t>247301_1.0028.AR_2.1585/182</t>
  </si>
  <si>
    <t>247301_1.0028.1354</t>
  </si>
  <si>
    <t>247301_1.0028.AR_2.1586/182</t>
  </si>
  <si>
    <t>247301_1.0028.1355</t>
  </si>
  <si>
    <t>247301_1.0028.AR_2.1587/299</t>
  </si>
  <si>
    <t>247301_1.0028.1356</t>
  </si>
  <si>
    <t>247301_1.0028.AR_2.1588/299</t>
  </si>
  <si>
    <t>247301_1.0028.1357</t>
  </si>
  <si>
    <t>247301_1.0028.AR_2.1589/299</t>
  </si>
  <si>
    <t>247301_1.0028.1358</t>
  </si>
  <si>
    <t>247301_1.0028.AR_2.1590/299</t>
  </si>
  <si>
    <t>247301_1.0028.1359</t>
  </si>
  <si>
    <t>247301_1.0028.AR_2.1591/299</t>
  </si>
  <si>
    <t>247301_1.0028.1360</t>
  </si>
  <si>
    <t>247301_1.0028.AR_2.1592/299</t>
  </si>
  <si>
    <t>247301_1.0028.1361</t>
  </si>
  <si>
    <t>247301_1.0028.AR_2.1593/299</t>
  </si>
  <si>
    <t>247301_1.0028.1362</t>
  </si>
  <si>
    <t>247301_1.0028.AR_2.1594/298</t>
  </si>
  <si>
    <t>247301_1.0028.1363</t>
  </si>
  <si>
    <t>247301_1.0028.AR_2.1595/299</t>
  </si>
  <si>
    <t>247301_1.0028.1364</t>
  </si>
  <si>
    <t>247301_1.0028.AR_2.1596/178</t>
  </si>
  <si>
    <t>247301_1.0028.1365</t>
  </si>
  <si>
    <t>247301_1.0028.AR_2.1597/178</t>
  </si>
  <si>
    <t>247301_1.0028.1366</t>
  </si>
  <si>
    <t>247301_1.0028.AR_2.1598/178</t>
  </si>
  <si>
    <t>247301_1.0028.1367</t>
  </si>
  <si>
    <t>247301_1.0028.AR_2.1599/178</t>
  </si>
  <si>
    <t>247301_1.0028.1368</t>
  </si>
  <si>
    <t>247301_1.0028.AR_2.1600/178</t>
  </si>
  <si>
    <t>247301_1.0028.1369</t>
  </si>
  <si>
    <t>247301_1.0028.AR_2.1601/178</t>
  </si>
  <si>
    <t>247301_1.0028.1370</t>
  </si>
  <si>
    <t>247301_1.0028.AR_2.1602/215</t>
  </si>
  <si>
    <t>247301_1.0028.1371</t>
  </si>
  <si>
    <t>247301_1.0028.AR_2.1603/215</t>
  </si>
  <si>
    <t>247301_1.0028.1372</t>
  </si>
  <si>
    <t>247301_1.0028.AR_2.1604/273</t>
  </si>
  <si>
    <t>247301_1.0028.1373</t>
  </si>
  <si>
    <t>247301_1.0028.AR_2.1605/273</t>
  </si>
  <si>
    <t>247301_1.0028.1374</t>
  </si>
  <si>
    <t>247301_1.0028.AR_2.1606/198</t>
  </si>
  <si>
    <t>247301_1.0028.1375</t>
  </si>
  <si>
    <t>247301_1.0028.AR_2.1607/198</t>
  </si>
  <si>
    <t>247301_1.0028.1376</t>
  </si>
  <si>
    <t>247301_1.0028.AR_2.1608/375</t>
  </si>
  <si>
    <t>247301_1.0028.1377</t>
  </si>
  <si>
    <t>247301_1.0028.AR_2.1609/375</t>
  </si>
  <si>
    <t>247301_1.0028.1378</t>
  </si>
  <si>
    <t>247301_1.0028.AR_2.1610/375</t>
  </si>
  <si>
    <t>247301_1.0028.1379</t>
  </si>
  <si>
    <t>247301_1.0028.AR_2.1611/340</t>
  </si>
  <si>
    <t>247301_1.0028.1380</t>
  </si>
  <si>
    <t>247301_1.0028.AR_2.1613/273</t>
  </si>
  <si>
    <t>247301_1.0028.1381</t>
  </si>
  <si>
    <t>247301_1.0028.AR_2.1614/273</t>
  </si>
  <si>
    <t>247301_1.0028.1382</t>
  </si>
  <si>
    <t>247301_1.0028.AR_2.1615/363</t>
  </si>
  <si>
    <t>247301_1.0028.1383</t>
  </si>
  <si>
    <t>247301_1.0028.AR_2.1616/362</t>
  </si>
  <si>
    <t>247301_1.0028.1384</t>
  </si>
  <si>
    <t>247301_1.0028.AR_2.1617/382</t>
  </si>
  <si>
    <t>247301_1.0028.1385</t>
  </si>
  <si>
    <t>247301_1.0028.AR_2.1618/382</t>
  </si>
  <si>
    <t>247301_1.0028.1386</t>
  </si>
  <si>
    <t>247301_1.0028.AR_2.1620/382</t>
  </si>
  <si>
    <t>247301_1.0028.1387</t>
  </si>
  <si>
    <t>247301_1.0028.AR_2.1621/239</t>
  </si>
  <si>
    <t>247301_1.0028.1388</t>
  </si>
  <si>
    <t>247301_1.0028.AR_2.1623/270</t>
  </si>
  <si>
    <t>247301_1.0028.1389</t>
  </si>
  <si>
    <t>247301_1.0028.AR_2.1624/270</t>
  </si>
  <si>
    <t>247301_1.0028.1390</t>
  </si>
  <si>
    <t>247301_1.0028.AR_2.1625/270</t>
  </si>
  <si>
    <t>247301_1.0028.1391</t>
  </si>
  <si>
    <t>247301_1.0028.AR_2.1626/270</t>
  </si>
  <si>
    <t>247301_1.0028.1392</t>
  </si>
  <si>
    <t>247301_1.0028.AR_2.1627/270</t>
  </si>
  <si>
    <t>247301_1.0028.1393</t>
  </si>
  <si>
    <t>247301_1.0028.AR_2.1628/270</t>
  </si>
  <si>
    <t>247301_1.0028.1394</t>
  </si>
  <si>
    <t>247301_1.0028.AR_2.1629/273</t>
  </si>
  <si>
    <t>247301_1.0028.1395</t>
  </si>
  <si>
    <t>247301_1.0028.AR_2.1630/273</t>
  </si>
  <si>
    <t>247301_1.0028.1396</t>
  </si>
  <si>
    <t>247301_1.0028.AR_2.1631/273</t>
  </si>
  <si>
    <t>247301_1.0028.1397</t>
  </si>
  <si>
    <t>247301_1.0028.AR_2.1632/273</t>
  </si>
  <si>
    <t>247301_1.0028.1398</t>
  </si>
  <si>
    <t>247301_1.0028.AR_2.1633/273</t>
  </si>
  <si>
    <t>247301_1.0028.1399</t>
  </si>
  <si>
    <t>247301_1.0028.AR_2.1634/273</t>
  </si>
  <si>
    <t>247301_1.0028.1400</t>
  </si>
  <si>
    <t>247301_1.0028.AR_2.1635/273</t>
  </si>
  <si>
    <t>247301_1.0028.1401</t>
  </si>
  <si>
    <t>247301_1.0028.AR_2.1636/273</t>
  </si>
  <si>
    <t>247301_1.0028.1402</t>
  </si>
  <si>
    <t>247301_1.0028.AR_2.1637/273</t>
  </si>
  <si>
    <t>247301_1.0028.1403</t>
  </si>
  <si>
    <t>247301_1.0028.AR_2.1638/273</t>
  </si>
  <si>
    <t>247301_1.0028.1404</t>
  </si>
  <si>
    <t>247301_1.0028.AR_2.1639/273</t>
  </si>
  <si>
    <t>247301_1.0028.1405</t>
  </si>
  <si>
    <t>247301_1.0028.AR_2.1640/273</t>
  </si>
  <si>
    <t>247301_1.0028.1406</t>
  </si>
  <si>
    <t>247301_1.0028.AR_2.1641/273</t>
  </si>
  <si>
    <t>247301_1.0028.1407</t>
  </si>
  <si>
    <t>247301_1.0028.AR_2.1642/273</t>
  </si>
  <si>
    <t>247301_1.0028.1408</t>
  </si>
  <si>
    <t>247301_1.0028.AR_2.1643/273</t>
  </si>
  <si>
    <t>247301_1.0028.1409</t>
  </si>
  <si>
    <t>247301_1.0028.AR_2.1644/273</t>
  </si>
  <si>
    <t>247301_1.0028.1410</t>
  </si>
  <si>
    <t>247301_1.0028.AR_2.1645/273</t>
  </si>
  <si>
    <t>247301_1.0028.1411</t>
  </si>
  <si>
    <t>247301_1.0028.AR_2.1647/273</t>
  </si>
  <si>
    <t>247301_1.0028.1412</t>
  </si>
  <si>
    <t>247301_1.0028.AR_2.1648/273</t>
  </si>
  <si>
    <t>247301_1.0028.1413</t>
  </si>
  <si>
    <t>247301_1.0028.AR_2.1649/300</t>
  </si>
  <si>
    <t>247301_1.0028.1414</t>
  </si>
  <si>
    <t>247301_1.0028.AR_2.1651/300</t>
  </si>
  <si>
    <t>247301_1.0028.1415</t>
  </si>
  <si>
    <t>247301_1.0028.AR_2.1652/300</t>
  </si>
  <si>
    <t>247301_1.0028.1416</t>
  </si>
  <si>
    <t>247301_1.0028.AR_2.1653/264</t>
  </si>
  <si>
    <t>247301_1.0028.1417</t>
  </si>
  <si>
    <t>247301_1.0028.AR_2.1654/264</t>
  </si>
  <si>
    <t>247301_1.0028.1418</t>
  </si>
  <si>
    <t>247301_1.0028.AR_2.1655/265</t>
  </si>
  <si>
    <t>247301_1.0028.1419</t>
  </si>
  <si>
    <t>247301_1.0028.AR_2.1656/265</t>
  </si>
  <si>
    <t>247301_1.0028.1420</t>
  </si>
  <si>
    <t>247301_1.0028.AR_2.1657/267</t>
  </si>
  <si>
    <t>247301_1.0028.1421</t>
  </si>
  <si>
    <t>247301_1.0028.AR_2.1658/267</t>
  </si>
  <si>
    <t>247301_1.0028.1422</t>
  </si>
  <si>
    <t>247301_1.0028.AR_2.1659/269</t>
  </si>
  <si>
    <t>247301_1.0028.1423</t>
  </si>
  <si>
    <t>247301_1.0028.AR_2.1661/265</t>
  </si>
  <si>
    <t>247301_1.0028.1424</t>
  </si>
  <si>
    <t>247301_1.0028.AR_2.1662/265</t>
  </si>
  <si>
    <t>247301_1.0028.1425</t>
  </si>
  <si>
    <t>247301_1.0028.AR_2.1663/265</t>
  </si>
  <si>
    <t>247301_1.0028.1426</t>
  </si>
  <si>
    <t>247301_1.0028.AR_2.1665/265</t>
  </si>
  <si>
    <t>247301_1.0028.1427</t>
  </si>
  <si>
    <t>247301_1.0028.AR_2.1667/265</t>
  </si>
  <si>
    <t>247301_1.0028.1428</t>
  </si>
  <si>
    <t>247301_1.0028.AR_2.1668/265</t>
  </si>
  <si>
    <t>247301_1.0028.1429</t>
  </si>
  <si>
    <t>247301_1.0028.AR_2.1669/269</t>
  </si>
  <si>
    <t>247301_1.0028.1430</t>
  </si>
  <si>
    <t>247301_1.0028.AR_2.1671/269</t>
  </si>
  <si>
    <t>247301_1.0028.1431</t>
  </si>
  <si>
    <t>247301_1.0028.AR_2.1673/228</t>
  </si>
  <si>
    <t>247301_1.0028.1432</t>
  </si>
  <si>
    <t>247301_1.0028.AR_2.1675/228</t>
  </si>
  <si>
    <t>247301_1.0028.1433</t>
  </si>
  <si>
    <t>247301_1.0028.AR_2.1677/327</t>
  </si>
  <si>
    <t>247301_1.0028.1434</t>
  </si>
  <si>
    <t>247301_1.0028.AR_2.1678/327</t>
  </si>
  <si>
    <t>247301_1.0028.1435</t>
  </si>
  <si>
    <t>247301_1.0028.AR_2.1679/280</t>
  </si>
  <si>
    <t>247301_1.0028.1436</t>
  </si>
  <si>
    <t>247301_1.0028.AR_2.1680/280</t>
  </si>
  <si>
    <t>247301_1.0028.1437</t>
  </si>
  <si>
    <t>247301_1.0028.AR_2.1681/372</t>
  </si>
  <si>
    <t>247301_1.0028.1438</t>
  </si>
  <si>
    <t>247301_1.0028.AR_2.1682/372</t>
  </si>
  <si>
    <t>247301_1.0028.1439</t>
  </si>
  <si>
    <t>247301_1.0028.AR_2.1683/372</t>
  </si>
  <si>
    <t>247301_1.0028.1440</t>
  </si>
  <si>
    <t>247301_1.0028.AR_2.1684/301</t>
  </si>
  <si>
    <t>247301_1.0028.1441</t>
  </si>
  <si>
    <t>247301_1.0028.AR_2.1685/301</t>
  </si>
  <si>
    <t>247301_1.0028.1442</t>
  </si>
  <si>
    <t>247301_1.0028.AR_2.1686/301</t>
  </si>
  <si>
    <t>247301_1.0028.1443</t>
  </si>
  <si>
    <t>247301_1.0028.AR_2.1687/218</t>
  </si>
  <si>
    <t>247301_1.0028.1444</t>
  </si>
  <si>
    <t>247301_1.0028.AR_2.1688/218</t>
  </si>
  <si>
    <t>247301_1.0028.1445</t>
  </si>
  <si>
    <t>247301_1.0028.AR_2.1690/220</t>
  </si>
  <si>
    <t>247301_1.0028.1446</t>
  </si>
  <si>
    <t>247301_1.0028.AR_2.1691/358</t>
  </si>
  <si>
    <t>247301_1.0028.1447</t>
  </si>
  <si>
    <t>247301_1.0028.AR_2.1692/358</t>
  </si>
  <si>
    <t>247301_1.0028.1448</t>
  </si>
  <si>
    <t>247301_1.0028.AR_2.1693/223</t>
  </si>
  <si>
    <t>247301_1.0028.1449</t>
  </si>
  <si>
    <t>247301_1.0028.AR_2.1694/223</t>
  </si>
  <si>
    <t>247301_1.0028.1450</t>
  </si>
  <si>
    <t>247301_1.0028.AR_2.1695/330</t>
  </si>
  <si>
    <t>247301_1.0028.1451</t>
  </si>
  <si>
    <t>247301_1.0028.AR_2.1696/330</t>
  </si>
  <si>
    <t>247301_1.0028.1452</t>
  </si>
  <si>
    <t>247301_1.0028.AR_2.1697/322</t>
  </si>
  <si>
    <t>247301_1.0028.1453</t>
  </si>
  <si>
    <t>247301_1.0028.AR_2.1698/322</t>
  </si>
  <si>
    <t>247301_1.0028.1454</t>
  </si>
  <si>
    <t>247301_1.0028.AR_2.1699/136</t>
  </si>
  <si>
    <t>247301_1.0028.1455</t>
  </si>
  <si>
    <t>247301_1.0028.AR_2.1700/136</t>
  </si>
  <si>
    <t>247301_1.0028.1456</t>
  </si>
  <si>
    <t>247301_1.0028.AR_2.1701/264</t>
  </si>
  <si>
    <t>247301_1.0028.1457</t>
  </si>
  <si>
    <t>247301_1.0028.AR_2.1702/264</t>
  </si>
  <si>
    <t>247301_1.0028.1458</t>
  </si>
  <si>
    <t>247301_1.0028.AR_2.1703/265</t>
  </si>
  <si>
    <t>247301_1.0028.1459</t>
  </si>
  <si>
    <t>247301_1.0028.AR_2.1704/265</t>
  </si>
  <si>
    <t>247301_1.0028.1460</t>
  </si>
  <si>
    <t>247301_1.0028.AR_2.1705/265</t>
  </si>
  <si>
    <t>247301_1.0028.1461</t>
  </si>
  <si>
    <t>247301_1.0028.AR_2.1706/265</t>
  </si>
  <si>
    <t>247301_1.0028.1462</t>
  </si>
  <si>
    <t>247301_1.0028.AR_2.1707/265</t>
  </si>
  <si>
    <t>247301_1.0028.1463</t>
  </si>
  <si>
    <t>247301_1.0028.AR_2.1708/265</t>
  </si>
  <si>
    <t>247301_1.0028.1464</t>
  </si>
  <si>
    <t>247301_1.0028.AR_2.1709/269</t>
  </si>
  <si>
    <t>247301_1.0028.1465</t>
  </si>
  <si>
    <t>247301_1.0028.AR_2.1710/269</t>
  </si>
  <si>
    <t>247301_1.0028.1466</t>
  </si>
  <si>
    <t>247301_1.0028.AR_2.1711/269</t>
  </si>
  <si>
    <t>247301_1.0028.1467</t>
  </si>
  <si>
    <t>247301_1.0028.AR_2.1712/269</t>
  </si>
  <si>
    <t>247301_1.0028.1468</t>
  </si>
  <si>
    <t>247301_1.0028.AR_2.1713/265</t>
  </si>
  <si>
    <t>247301_1.0028.1469</t>
  </si>
  <si>
    <t>247301_1.0028.AR_2.1714/265</t>
  </si>
  <si>
    <t>247301_1.0028.1470</t>
  </si>
  <si>
    <t>247301_1.0028.AR_2.1715/265</t>
  </si>
  <si>
    <t>247301_1.0028.1471</t>
  </si>
  <si>
    <t>247301_1.0028.AR_2.1716/265</t>
  </si>
  <si>
    <t>247301_1.0028.1472</t>
  </si>
  <si>
    <t>247301_1.0028.AR_2.1717/241</t>
  </si>
  <si>
    <t>247301_1.0028.1473</t>
  </si>
  <si>
    <t>247301_1.0028.AR_2.1719/240</t>
  </si>
  <si>
    <t>247301_1.0028.1474</t>
  </si>
  <si>
    <t>247301_1.0028.AR_2.1721/231</t>
  </si>
  <si>
    <t>247301_1.0028.1475</t>
  </si>
  <si>
    <t>247301_1.0028.AR_2.1722/231</t>
  </si>
  <si>
    <t>247301_1.0028.1476</t>
  </si>
  <si>
    <t>247301_1.0028.AR_2.1723/328</t>
  </si>
  <si>
    <t>247301_1.0028.1477</t>
  </si>
  <si>
    <t>247301_1.0028.AR_2.1725/302</t>
  </si>
  <si>
    <t>247301_1.0028.1478</t>
  </si>
  <si>
    <t>247301_1.0028.AR_2.1726/302</t>
  </si>
  <si>
    <t>247301_1.0028.1479</t>
  </si>
  <si>
    <t>247301_1.0028.AR_2.1727/332</t>
  </si>
  <si>
    <t>247301_1.0028.1480</t>
  </si>
  <si>
    <t>247301_1.0028.AR_2.1728/332</t>
  </si>
  <si>
    <t>247301_1.0028.1481</t>
  </si>
  <si>
    <t>247301_1.0028.AR_2.1729/269</t>
  </si>
  <si>
    <t>247301_1.0028.1482</t>
  </si>
  <si>
    <t>247301_1.0028.AR_2.1730/269</t>
  </si>
  <si>
    <t>247301_1.0028.1483</t>
  </si>
  <si>
    <t>247301_1.0028.AR_2.1731/269</t>
  </si>
  <si>
    <t>247301_1.0028.1484</t>
  </si>
  <si>
    <t>247301_1.0028.AR_2.1732/269</t>
  </si>
  <si>
    <t>247301_1.0028.1485</t>
  </si>
  <si>
    <t>247301_1.0028.AR_2.1733/314</t>
  </si>
  <si>
    <t>247301_1.0028.1486</t>
  </si>
  <si>
    <t>247301_1.0028.AR_2.1735/228</t>
  </si>
  <si>
    <t>247301_1.0028.1487</t>
  </si>
  <si>
    <t>247301_1.0028.AR_2.1736/228</t>
  </si>
  <si>
    <t>247301_1.0028.1488</t>
  </si>
  <si>
    <t>247301_1.0028.AR_2.1737/205</t>
  </si>
  <si>
    <t>247301_1.0028.1489</t>
  </si>
  <si>
    <t>247301_1.0028.AR_2.1738/205</t>
  </si>
  <si>
    <t>247301_1.0028.1490</t>
  </si>
  <si>
    <t>247301_1.0028.AR_2.1739/207</t>
  </si>
  <si>
    <t>247301_1.0028.1491</t>
  </si>
  <si>
    <t>247301_1.0028.AR_2.1740/207</t>
  </si>
  <si>
    <t>247301_1.0028.1492</t>
  </si>
  <si>
    <t>247301_1.0028.AR_2.1741/314</t>
  </si>
  <si>
    <t>247301_1.0028.1493</t>
  </si>
  <si>
    <t>247301_1.0028.AR_2.1742/314</t>
  </si>
  <si>
    <t>247301_1.0028.1494</t>
  </si>
  <si>
    <t>247301_1.0028.AR_2.1744/238</t>
  </si>
  <si>
    <t>247301_1.0028.1495</t>
  </si>
  <si>
    <t>247301_1.0028.AR_2.1745/238</t>
  </si>
  <si>
    <t>247301_1.0028.1496</t>
  </si>
  <si>
    <t>247301_1.0028.AR_2.1747/301</t>
  </si>
  <si>
    <t>247301_1.0028.1497</t>
  </si>
  <si>
    <t>247301_1.0028.AR_2.1748/301</t>
  </si>
  <si>
    <t>247301_1.0028.1498</t>
  </si>
  <si>
    <t>247301_1.0028.AR_2.1749/302</t>
  </si>
  <si>
    <t>247301_1.0028.1499</t>
  </si>
  <si>
    <t>247301_1.0028.AR_2.1750/302</t>
  </si>
  <si>
    <t>247301_1.0028.1500</t>
  </si>
  <si>
    <t>247301_1.0028.AR_2.1751/302</t>
  </si>
  <si>
    <t>247301_1.0028.1501</t>
  </si>
  <si>
    <t>247301_1.0028.AR_2.1752/302</t>
  </si>
  <si>
    <t>247301_1.0028.1502</t>
  </si>
  <si>
    <t>247301_1.0028.AR_2.1753/315</t>
  </si>
  <si>
    <t>247301_1.0028.1503</t>
  </si>
  <si>
    <t>247301_1.0028.AR_2.1754/315</t>
  </si>
  <si>
    <t>247301_1.0028.1504</t>
  </si>
  <si>
    <t>247301_1.0028.AR_2.1755/209</t>
  </si>
  <si>
    <t>247301_1.0028.1505</t>
  </si>
  <si>
    <t>247301_1.0028.AR_2.1756/209</t>
  </si>
  <si>
    <t>247301_1.0028.1506</t>
  </si>
  <si>
    <t>247301_1.0028.AR_2.1757/210</t>
  </si>
  <si>
    <t>247301_1.0028.1507</t>
  </si>
  <si>
    <t>247301_1.0028.AR_2.1758/210</t>
  </si>
  <si>
    <t>247301_1.0028.1508</t>
  </si>
  <si>
    <t>247301_1.0028.AR_2.1771/198</t>
  </si>
  <si>
    <t>247301_1.0028.1509</t>
  </si>
  <si>
    <t>247301_1.0028.AR_2.1772/198</t>
  </si>
  <si>
    <t>247301_1.0028.1510</t>
  </si>
  <si>
    <t>247301_1.0028.AR_2.1773/198</t>
  </si>
  <si>
    <t>247301_1.0028.1511</t>
  </si>
  <si>
    <t>247301_1.0028.AR_2.1774/198</t>
  </si>
  <si>
    <t>247301_1.0028.1512</t>
  </si>
  <si>
    <t>247301_1.0028.AR_2.1775/198</t>
  </si>
  <si>
    <t>247301_1.0028.1513</t>
  </si>
  <si>
    <t>247301_1.0028.AR_2.1776/348</t>
  </si>
  <si>
    <t>247301_1.0028.1514</t>
  </si>
  <si>
    <t>247301_1.0028.AR_2.1777/348</t>
  </si>
  <si>
    <t>247301_1.0028.1515</t>
  </si>
  <si>
    <t>247301_1.0028.AR_2.1778/348</t>
  </si>
  <si>
    <t>247301_1.0028.1516</t>
  </si>
  <si>
    <t>247301_1.0028.AR_2.1779/348</t>
  </si>
  <si>
    <t>247301_1.0028.1517</t>
  </si>
  <si>
    <t>247301_1.0028.AR_2.1780/348</t>
  </si>
  <si>
    <t>247301_1.0028.1518</t>
  </si>
  <si>
    <t>247301_1.0028.AR_2.1781/348</t>
  </si>
  <si>
    <t>247301_1.0028.1519</t>
  </si>
  <si>
    <t>247301_1.0028.AR_2.1782/348</t>
  </si>
  <si>
    <t>247301_1.0028.1520</t>
  </si>
  <si>
    <t>247301_1.0028.AR_2.1783/213</t>
  </si>
  <si>
    <t>247301_1.0028.1521</t>
  </si>
  <si>
    <t>247301_1.0028.AR_2.1784/213</t>
  </si>
  <si>
    <t>247301_1.0028.1522</t>
  </si>
  <si>
    <t>247301_1.0028.AR_2.1785/265</t>
  </si>
  <si>
    <t>247301_1.0028.1523</t>
  </si>
  <si>
    <t>247301_1.0028.AR_2.1786/265</t>
  </si>
  <si>
    <t>247301_1.0028.1524</t>
  </si>
  <si>
    <t>247301_1.0028.AR_2.1787/227</t>
  </si>
  <si>
    <t>247301_1.0028.1525</t>
  </si>
  <si>
    <t>247301_1.0028.AR_2.1788/227</t>
  </si>
  <si>
    <t>247301_1.0028.1526</t>
  </si>
  <si>
    <t>247301_1.0028.AR_2.1789/341</t>
  </si>
  <si>
    <t>247301_1.0028.1527</t>
  </si>
  <si>
    <t>247301_1.0028.AR_2.1790/341</t>
  </si>
  <si>
    <t>247301_1.0028.1528</t>
  </si>
  <si>
    <t>247301_1.0028.AR_2.1791/194</t>
  </si>
  <si>
    <t>247301_1.0028.1529</t>
  </si>
  <si>
    <t>247301_1.0028.AR_2.1793/402</t>
  </si>
  <si>
    <t>247301_1.0028.1530</t>
  </si>
  <si>
    <t>247301_1.0028.AR_2.1794/402</t>
  </si>
  <si>
    <t>247301_1.0028.1531</t>
  </si>
  <si>
    <t>247301_1.0028.AR_2.1795/402</t>
  </si>
  <si>
    <t>247301_1.0028.1532</t>
  </si>
  <si>
    <t>247301_1.0028.AR_2.1796/402</t>
  </si>
  <si>
    <t>247301_1.0028.1533</t>
  </si>
  <si>
    <t>247301_1.0028.AR_2.1799/314</t>
  </si>
  <si>
    <t>247301_1.0028.1534</t>
  </si>
  <si>
    <t>247301_1.0028.AR_2.1800/314</t>
  </si>
  <si>
    <t>247301_1.0028.1535</t>
  </si>
  <si>
    <t>247301_1.0028.AR_2.1801/345</t>
  </si>
  <si>
    <t>247301_1.0028.1536</t>
  </si>
  <si>
    <t>247301_1.0028.AR_2.1802/345</t>
  </si>
  <si>
    <t>247301_1.0028.1537</t>
  </si>
  <si>
    <t>247301_1.0028.AR_2.1803/348</t>
  </si>
  <si>
    <t>247301_1.0028.1538</t>
  </si>
  <si>
    <t>247301_1.0028.AR_2.1804/340</t>
  </si>
  <si>
    <t>247301_1.0028.1539</t>
  </si>
  <si>
    <t>247301_1.0028.AR_2.1805/340</t>
  </si>
  <si>
    <t>247301_1.0028.1540</t>
  </si>
  <si>
    <t>247301_1.0028.AR_2.1806/198</t>
  </si>
  <si>
    <t>247301_1.0028.1541</t>
  </si>
  <si>
    <t>247301_1.0028.AR_2.1807/198</t>
  </si>
  <si>
    <t>247301_1.0028.1542</t>
  </si>
  <si>
    <t>247301_1.0028.AR_2.1808/198</t>
  </si>
  <si>
    <t>247301_1.0028.1543</t>
  </si>
  <si>
    <t>247301_1.0028.AR_2.1809/198</t>
  </si>
  <si>
    <t>247301_1.0028.1544</t>
  </si>
  <si>
    <t>247301_1.0028.AR_2.1810/269</t>
  </si>
  <si>
    <t>247301_1.0028.1545</t>
  </si>
  <si>
    <t>247301_1.0028.AR_2.1811/269</t>
  </si>
  <si>
    <t>247301_1.0028.1546</t>
  </si>
  <si>
    <t>247301_1.0028.AR_2.1812/269</t>
  </si>
  <si>
    <t>247301_1.0028.1547</t>
  </si>
  <si>
    <t>247301_1.0028.AR_2.1813/269</t>
  </si>
  <si>
    <t>247301_1.0028.1548</t>
  </si>
  <si>
    <t>247301_1.0028.AR_2.1814/229</t>
  </si>
  <si>
    <t>247301_1.0028.1549</t>
  </si>
  <si>
    <t>247301_1.0028.AR_2.1815/229</t>
  </si>
  <si>
    <t>247301_1.0028.1550</t>
  </si>
  <si>
    <t>247301_1.0028.AR_2.1816/229</t>
  </si>
  <si>
    <t>247301_1.0028.1551</t>
  </si>
  <si>
    <t>247301_1.0028.AR_2.1817/228</t>
  </si>
  <si>
    <t>247301_1.0028.1552</t>
  </si>
  <si>
    <t>247301_1.0028.AR_2.1818/228</t>
  </si>
  <si>
    <t>247301_1.0028.1553</t>
  </si>
  <si>
    <t>247301_1.0028.AR_2.1819/228</t>
  </si>
  <si>
    <t>247301_1.0028.1554</t>
  </si>
  <si>
    <t>247301_1.0028.AR_2.1820/228</t>
  </si>
  <si>
    <t>247301_1.0028.1555</t>
  </si>
  <si>
    <t>247301_1.0028.AR_2.1821/228</t>
  </si>
  <si>
    <t>247301_1.0028.1556</t>
  </si>
  <si>
    <t>247301_1.0028.AR_2.1822/228</t>
  </si>
  <si>
    <t>247301_1.0028.1557</t>
  </si>
  <si>
    <t>247301_1.0028.AR_2.1823/227</t>
  </si>
  <si>
    <t>247301_1.0028.1558</t>
  </si>
  <si>
    <t>247301_1.0028.AR_2.1824/227</t>
  </si>
  <si>
    <t>247301_1.0028.1559</t>
  </si>
  <si>
    <t>247301_1.0028.AR_2.1825/227</t>
  </si>
  <si>
    <t>247301_1.0028.1560</t>
  </si>
  <si>
    <t>247301_1.0028.AR_2.1826/227</t>
  </si>
  <si>
    <t>247301_1.0028.1561</t>
  </si>
  <si>
    <t>247301_1.0028.AR_2.1827/228</t>
  </si>
  <si>
    <t>247301_1.0028.1562</t>
  </si>
  <si>
    <t>247301_1.0028.AR_2.1828/228</t>
  </si>
  <si>
    <t>247301_1.0028.1563</t>
  </si>
  <si>
    <t>247301_1.0028.AR_2.1829/226</t>
  </si>
  <si>
    <t>247301_1.0028.1564</t>
  </si>
  <si>
    <t>247301_1.0028.AR_2.1830/226</t>
  </si>
  <si>
    <t>247301_1.0028.1565</t>
  </si>
  <si>
    <t>247301_1.0028.AR_2.1831/226</t>
  </si>
  <si>
    <t>247301_1.0028.1566</t>
  </si>
  <si>
    <t>247301_1.0028.AR_2.1832/226</t>
  </si>
  <si>
    <t>247301_1.0028.1567</t>
  </si>
  <si>
    <t>247301_1.0028.AR_2.1835/228</t>
  </si>
  <si>
    <t>247301_1.0028.1568</t>
  </si>
  <si>
    <t>247301_1.0028.AR_2.1836/228</t>
  </si>
  <si>
    <t>247301_1.0028.1569</t>
  </si>
  <si>
    <t>247301_1.0028.AR_2.1837/288</t>
  </si>
  <si>
    <t>247301_1.0028.1570</t>
  </si>
  <si>
    <t>247301_1.0028.AR_2.1838/288</t>
  </si>
  <si>
    <t>247301_1.0028.1571</t>
  </si>
  <si>
    <t>247301_1.0028.AR_2.1839/301</t>
  </si>
  <si>
    <t>247301_1.0028.1572</t>
  </si>
  <si>
    <t>247301_1.0028.AR_2.1840/301</t>
  </si>
  <si>
    <t>247301_1.0028.1573</t>
  </si>
  <si>
    <t>247301_1.0028.AR_2.1841/301</t>
  </si>
  <si>
    <t>247301_1.0028.1574</t>
  </si>
  <si>
    <t>247301_1.0028.AR_2.1842/301</t>
  </si>
  <si>
    <t>247301_1.0028.1575</t>
  </si>
  <si>
    <t>247301_1.0028.AR_2.1843/286</t>
  </si>
  <si>
    <t>247301_1.0028.1576</t>
  </si>
  <si>
    <t>247301_1.0028.AR_2.1844/286</t>
  </si>
  <si>
    <t>247301_1.0028.1577</t>
  </si>
  <si>
    <t>247301_1.0028.AR_2.1845/294</t>
  </si>
  <si>
    <t>247301_1.0028.1578</t>
  </si>
  <si>
    <t>247301_1.0028.AR_2.1846/294</t>
  </si>
  <si>
    <t>247301_1.0028.1579</t>
  </si>
  <si>
    <t>247301_1.0028.AR_2.1847/295</t>
  </si>
  <si>
    <t>247301_1.0028.1580</t>
  </si>
  <si>
    <t>247301_1.0028.AR_2.1848/295</t>
  </si>
  <si>
    <t>247301_1.0028.1581</t>
  </si>
  <si>
    <t>247301_1.0028.AR_2.1849/296</t>
  </si>
  <si>
    <t>247301_1.0028.1582</t>
  </si>
  <si>
    <t>247301_1.0028.AR_2.1850/296</t>
  </si>
  <si>
    <t>247301_1.0028.1583</t>
  </si>
  <si>
    <t>247301_1.0028.AR_2.1851/287</t>
  </si>
  <si>
    <t>247301_1.0028.1584</t>
  </si>
  <si>
    <t>247301_1.0028.AR_2.1852/287</t>
  </si>
  <si>
    <t>247301_1.0028.1585</t>
  </si>
  <si>
    <t>247301_1.0028.AR_2.1853/228</t>
  </si>
  <si>
    <t>247301_1.0028.1586</t>
  </si>
  <si>
    <t>247301_1.0028.AR_2.1854/228</t>
  </si>
  <si>
    <t>247301_1.0028.1587</t>
  </si>
  <si>
    <t>247301_1.0028.AR_2.1855/228</t>
  </si>
  <si>
    <t>247301_1.0028.1588</t>
  </si>
  <si>
    <t>247301_1.0028.AR_2.1856/269</t>
  </si>
  <si>
    <t>247301_1.0028.1589</t>
  </si>
  <si>
    <t>247301_1.0028.AR_2.1857/269</t>
  </si>
  <si>
    <t>247301_1.0028.1590</t>
  </si>
  <si>
    <t>247301_1.0028.AR_2.1858/294</t>
  </si>
  <si>
    <t>247301_1.0028.1591</t>
  </si>
  <si>
    <t>247301_1.0028.AR_2.1859/295</t>
  </si>
  <si>
    <t>247301_1.0028.1592</t>
  </si>
  <si>
    <t>247301_1.0028.AR_2.1860/296</t>
  </si>
  <si>
    <t>247301_1.0028.1593</t>
  </si>
  <si>
    <t>247301_1.0028.AR_2.1861/328</t>
  </si>
  <si>
    <t>247301_1.0028.1594</t>
  </si>
  <si>
    <t>247301_1.0028.AR_2.1862/328</t>
  </si>
  <si>
    <t>247301_1.0028.1595</t>
  </si>
  <si>
    <t>247301_1.0028.AR_2.1863/328</t>
  </si>
  <si>
    <t>247301_1.0028.1596</t>
  </si>
  <si>
    <t>247301_1.0028.AR_2.1864/328</t>
  </si>
  <si>
    <t>247301_1.0028.1597</t>
  </si>
  <si>
    <t>247301_1.0028.AR_2.1865/328</t>
  </si>
  <si>
    <t>247301_1.0028.1598</t>
  </si>
  <si>
    <t>247301_1.0028.AR_2.1866/194</t>
  </si>
  <si>
    <t>247301_1.0028.1599</t>
  </si>
  <si>
    <t>247301_1.0028.AR_2.1867/194</t>
  </si>
  <si>
    <t>247301_1.0028.1600</t>
  </si>
  <si>
    <t>247301_1.0028.AR_2.1871/215</t>
  </si>
  <si>
    <t>247301_1.0028.1601</t>
  </si>
  <si>
    <t>247301_1.0028.AR_2.1872/215</t>
  </si>
  <si>
    <t>247301_1.0028.1602</t>
  </si>
  <si>
    <t>247301_1.0028.AR_2.1873/240</t>
  </si>
  <si>
    <t>247301_1.0028.1603</t>
  </si>
  <si>
    <t>247301_1.0028.AR_2.1874/240</t>
  </si>
  <si>
    <t>247301_1.0028.1604</t>
  </si>
  <si>
    <t>247301_1.0028.AR_2.1875/255</t>
  </si>
  <si>
    <t>247301_1.0028.1605</t>
  </si>
  <si>
    <t>247301_1.0028.AR_2.1876/255</t>
  </si>
  <si>
    <t>247301_1.0028.1606</t>
  </si>
  <si>
    <t>247301_1.0028.AR_2.1877/255</t>
  </si>
  <si>
    <t>247301_1.0028.1607</t>
  </si>
  <si>
    <t>247301_1.0028.AR_2.1878/255</t>
  </si>
  <si>
    <t>247301_1.0028.1608</t>
  </si>
  <si>
    <t>247301_1.0028.AR_2.1879/255</t>
  </si>
  <si>
    <t>247301_1.0028.1609</t>
  </si>
  <si>
    <t>247301_1.0028.AR_2.1880/211</t>
  </si>
  <si>
    <t>247301_1.0028.1610</t>
  </si>
  <si>
    <t>247301_1.0028.AR_2.1881/211</t>
  </si>
  <si>
    <t>247301_1.0028.1611</t>
  </si>
  <si>
    <t>247301_1.0028.AR_2.1882/300</t>
  </si>
  <si>
    <t>247301_1.0028.1612</t>
  </si>
  <si>
    <t>247301_1.0028.AR_2.1883/300</t>
  </si>
  <si>
    <t>247301_1.0028.1613</t>
  </si>
  <si>
    <t>247301_1.0028.AR_2.1884/300</t>
  </si>
  <si>
    <t>247301_1.0028.1614</t>
  </si>
  <si>
    <t>247301_1.0028.AR_2.1885/230</t>
  </si>
  <si>
    <t>247301_1.0028.1615</t>
  </si>
  <si>
    <t>247301_1.0028.AR_2.1886/230</t>
  </si>
  <si>
    <t>247301_1.0028.1616</t>
  </si>
  <si>
    <t>247301_1.0028.AR_2.1887/230</t>
  </si>
  <si>
    <t>247301_1.0028.1617</t>
  </si>
  <si>
    <t>247301_1.0028.AR_2.1888/403</t>
  </si>
  <si>
    <t>247301_1.0028.1618</t>
  </si>
  <si>
    <t>247301_1.0028.AR_2.1889/403</t>
  </si>
  <si>
    <t>247301_1.0028.1619</t>
  </si>
  <si>
    <t>247301_1.0028.AR_2.1890/321</t>
  </si>
  <si>
    <t>247301_1.0028.1620</t>
  </si>
  <si>
    <t>247301_1.0028.AR_2.1891/321</t>
  </si>
  <si>
    <t>247301_1.0028.1621</t>
  </si>
  <si>
    <t>247301_1.0028.AR_2.1892/194</t>
  </si>
  <si>
    <t>247301_1.0028.1622</t>
  </si>
  <si>
    <t>247301_1.0028.AR_2.1893/194</t>
  </si>
  <si>
    <t>247301_1.0028.1623</t>
  </si>
  <si>
    <t>247301_1.0028.AR_2.1894/194</t>
  </si>
  <si>
    <t>247301_1.0028.1624</t>
  </si>
  <si>
    <t>247301_1.0028.AR_2.1895/270</t>
  </si>
  <si>
    <t>247301_1.0028.1625</t>
  </si>
  <si>
    <t>247301_1.0028.AR_2.1896/270</t>
  </si>
  <si>
    <t>247301_1.0028.1626</t>
  </si>
  <si>
    <t>247301_1.0028.AR_2.1897/198</t>
  </si>
  <si>
    <t>247301_1.0028.1627</t>
  </si>
  <si>
    <t>247301_1.0028.AR_2.1898/198</t>
  </si>
  <si>
    <t>247301_1.0028.1628</t>
  </si>
  <si>
    <t>247301_1.0028.AR_2.1899/201</t>
  </si>
  <si>
    <t>247301_1.0028.1629</t>
  </si>
  <si>
    <t>247301_1.0028.AR_2.1900/201</t>
  </si>
  <si>
    <t>247301_1.0028.1630</t>
  </si>
  <si>
    <t>247301_1.0028.AR_2.1901/206</t>
  </si>
  <si>
    <t>247301_1.0028.1631</t>
  </si>
  <si>
    <t>247301_1.0028.AR_2.1902/206</t>
  </si>
  <si>
    <t>247301_1.0028.1632</t>
  </si>
  <si>
    <t>247301_1.0028.AR_2.1903/220</t>
  </si>
  <si>
    <t>247301_1.0028.1633</t>
  </si>
  <si>
    <t>247301_1.0028.AR_2.1904/220</t>
  </si>
  <si>
    <t>247301_1.0028.1634</t>
  </si>
  <si>
    <t>247301_1.0028.AR_2.1905/220</t>
  </si>
  <si>
    <t>247301_1.0028.1635</t>
  </si>
  <si>
    <t>247301_1.0028.AR_2.1906/382</t>
  </si>
  <si>
    <t>247301_1.0028.1636</t>
  </si>
  <si>
    <t>247301_1.0028.AR_2.1907/382</t>
  </si>
  <si>
    <t>247301_1.0028.1637</t>
  </si>
  <si>
    <t>247301_1.0028.AR_2.1908/239</t>
  </si>
  <si>
    <t>247301_1.0028.1638</t>
  </si>
  <si>
    <t>247301_1.0028.AR_2.1909/239</t>
  </si>
  <si>
    <t>247301_1.0028.1639</t>
  </si>
  <si>
    <t>247301_1.0028.AR_2.1910/273</t>
  </si>
  <si>
    <t>247301_1.0028.1640</t>
  </si>
  <si>
    <t>247301_1.0028.AR_2.1911/273</t>
  </si>
  <si>
    <t>247301_1.0028.1641</t>
  </si>
  <si>
    <t>247301_1.0028.AR_2.1912/241</t>
  </si>
  <si>
    <t>247301_1.0028.1642</t>
  </si>
  <si>
    <t>247301_1.0028.AR_2.1913/241</t>
  </si>
  <si>
    <t>247301_1.0028.1643</t>
  </si>
  <si>
    <t>247301_1.0028.AR_2.1914/108</t>
  </si>
  <si>
    <t>247301_1.0028.1644</t>
  </si>
  <si>
    <t>247301_1.0028.AR_2.1915/108</t>
  </si>
  <si>
    <t>247301_1.0028.1645</t>
  </si>
  <si>
    <t>247301_1.0028.AR_2.1916/108</t>
  </si>
  <si>
    <t>247301_1.0028.1646</t>
  </si>
  <si>
    <t>247301_1.0028.AR_2.1917/108</t>
  </si>
  <si>
    <t>247301_1.0028.1647</t>
  </si>
  <si>
    <t>247301_1.0028.AR_2.1918/108</t>
  </si>
  <si>
    <t>247301_1.0028.1648</t>
  </si>
  <si>
    <t>247301_1.0028.AR_2.1919/108</t>
  </si>
  <si>
    <t>247301_1.0028.1649</t>
  </si>
  <si>
    <t>247301_1.0028.AR_2.1920/108</t>
  </si>
  <si>
    <t>247301_1.0028.1650</t>
  </si>
  <si>
    <t>247301_1.0028.AR_2.1921/108</t>
  </si>
  <si>
    <t>247301_1.0028.1651</t>
  </si>
  <si>
    <t>247301_1.0028.AR_2.1922/353</t>
  </si>
  <si>
    <t>247301_1.0028.1652</t>
  </si>
  <si>
    <t>247301_1.0028.AR_2.1923/270</t>
  </si>
  <si>
    <t>247301_1.0028.1653</t>
  </si>
  <si>
    <t>247301_1.0028.AR_2.1924/270</t>
  </si>
  <si>
    <t>247301_1.0028.1654</t>
  </si>
  <si>
    <t>247301_1.0028.AR_2.1925/240</t>
  </si>
  <si>
    <t>247301_1.0028.1655</t>
  </si>
  <si>
    <t>247301_1.0028.AR_2.1926/240</t>
  </si>
  <si>
    <t>247301_1.0028.1656</t>
  </si>
  <si>
    <t>247301_1.0028.AR_2.1927/355</t>
  </si>
  <si>
    <t>247301_1.0028.1657</t>
  </si>
  <si>
    <t>247301_1.0028.AR_2.1928/355</t>
  </si>
  <si>
    <t>247301_1.0028.1658</t>
  </si>
  <si>
    <t>247301_1.0028.AR_2.1929/357</t>
  </si>
  <si>
    <t>247301_1.0028.1659</t>
  </si>
  <si>
    <t>247301_1.0028.AR_2.1930/357</t>
  </si>
  <si>
    <t>247301_1.0028.1660</t>
  </si>
  <si>
    <t>247301_1.0028.AR_2.1931/358</t>
  </si>
  <si>
    <t>247301_1.0028.1661</t>
  </si>
  <si>
    <t>247301_1.0028.AR_2.1932/358</t>
  </si>
  <si>
    <t>247301_1.0028.1662</t>
  </si>
  <si>
    <t>247301_1.0028.AR_2.1933/189</t>
  </si>
  <si>
    <t>247301_1.0028.1663</t>
  </si>
  <si>
    <t>247301_1.0028.AR_2.1934/189</t>
  </si>
  <si>
    <t>247301_1.0028.1664</t>
  </si>
  <si>
    <t>247301_1.0028.AR_2.1935/6</t>
  </si>
  <si>
    <t>247301_1.0028.1665</t>
  </si>
  <si>
    <t>247301_1.0028.AR_2.1936/6</t>
  </si>
  <si>
    <t>247301_1.0028.1666</t>
  </si>
  <si>
    <t>247301_1.0028.AR_2.1937/6</t>
  </si>
  <si>
    <t>247301_1.0028.1667</t>
  </si>
  <si>
    <t>247301_1.0028.AR_2.1938/6</t>
  </si>
  <si>
    <t>247301_1.0028.1668</t>
  </si>
  <si>
    <t>247301_1.0028.AR_2.1939/6</t>
  </si>
  <si>
    <t>247301_1.0028.1669</t>
  </si>
  <si>
    <t>247301_1.0028.AR_2.1940/6</t>
  </si>
  <si>
    <t>247301_1.0028.1670</t>
  </si>
  <si>
    <t>247301_1.0028.AR_2.1941/77</t>
  </si>
  <si>
    <t>247301_1.0028.1671</t>
  </si>
  <si>
    <t>247301_1.0028.AR_2.1942/77</t>
  </si>
  <si>
    <t>247301_1.0028.1672</t>
  </si>
  <si>
    <t>247301_1.0028.AR_2.1943/149</t>
  </si>
  <si>
    <t>247301_1.0028.1673</t>
  </si>
  <si>
    <t>247301_1.0028.AR_2.1944/149</t>
  </si>
  <si>
    <t>247301_1.0028.1674</t>
  </si>
  <si>
    <t>247301_1.0028.AR_2.1945/150</t>
  </si>
  <si>
    <t>247301_1.0028.1675</t>
  </si>
  <si>
    <t>247301_1.0028.AR_2.1946/150</t>
  </si>
  <si>
    <t>247301_1.0028.1676</t>
  </si>
  <si>
    <t>247301_1.0028.AR_3.1</t>
  </si>
  <si>
    <t>247301_1.0028.1677</t>
  </si>
  <si>
    <t>247301_1.0028.AR_3.2</t>
  </si>
  <si>
    <t>247301_1.0028.1678</t>
  </si>
  <si>
    <t>247301_1.0028.AR_3.3</t>
  </si>
  <si>
    <t>247301_1.0028.1679</t>
  </si>
  <si>
    <t>247301_1.0028.AR_3.4</t>
  </si>
  <si>
    <t>247301_1.0028.1680</t>
  </si>
  <si>
    <t>247301_1.0028.AR_3.12</t>
  </si>
  <si>
    <t>247301_1.0028.1681</t>
  </si>
  <si>
    <t>247301_1.0028.AR_3.15</t>
  </si>
  <si>
    <t>247301_1.0028.1682</t>
  </si>
  <si>
    <t>247301_1.0028.AR_3.16</t>
  </si>
  <si>
    <t>247301_1.0028.1683</t>
  </si>
  <si>
    <t>247301_1.0028.AR_3.17</t>
  </si>
  <si>
    <t>247301_1.0028.1684</t>
  </si>
  <si>
    <t>247301_1.0028.AR_3.18</t>
  </si>
  <si>
    <t>247301_1.0028.1685</t>
  </si>
  <si>
    <t>247301_1.0028.AR_3.22</t>
  </si>
  <si>
    <t>247301_1.0028.1686</t>
  </si>
  <si>
    <t>247301_1.0028.AR_3.23</t>
  </si>
  <si>
    <t>247301_1.0028.1687</t>
  </si>
  <si>
    <t>247301_1.0028.AR_3.24</t>
  </si>
  <si>
    <t>247301_1.0028.1688</t>
  </si>
  <si>
    <t>247301_1.0028.AR_3.25</t>
  </si>
  <si>
    <t>247301_1.0028.1689</t>
  </si>
  <si>
    <t>247301_1.0028.AR_3.49</t>
  </si>
  <si>
    <t>247301_1.0028.1690</t>
  </si>
  <si>
    <t>247301_1.0028.AR_3.70</t>
  </si>
  <si>
    <t>247301_1.0028.1691</t>
  </si>
  <si>
    <t>247301_1.0028.AR_3.71</t>
  </si>
  <si>
    <t>247301_1.0028.1692</t>
  </si>
  <si>
    <t>247301_1.0028.AR_3.72</t>
  </si>
  <si>
    <t>247301_1.0028.1693</t>
  </si>
  <si>
    <t>247301_1.0028.AR_3.73</t>
  </si>
  <si>
    <t>247301_1.0028.1694</t>
  </si>
  <si>
    <t>247301_1.0028.AR_3.74</t>
  </si>
  <si>
    <t>247301_1.0028.1695</t>
  </si>
  <si>
    <t>247301_1.0028.AR_3.75</t>
  </si>
  <si>
    <t>247301_1.0028.1696</t>
  </si>
  <si>
    <t>247301_1.0028.AR_3.76</t>
  </si>
  <si>
    <t>247301_1.0028.1697</t>
  </si>
  <si>
    <t>247301_1.0028.AR_3.79</t>
  </si>
  <si>
    <t>247301_1.0028.1698</t>
  </si>
  <si>
    <t>247301_1.0028.AR_3.88</t>
  </si>
  <si>
    <t>247301_1.0028.1699</t>
  </si>
  <si>
    <t>247301_1.0028.AR_3.89</t>
  </si>
  <si>
    <t>247301_1.0028.1700</t>
  </si>
  <si>
    <t>247301_1.0028.AR_3.108</t>
  </si>
  <si>
    <t>247301_1.0028.1701</t>
  </si>
  <si>
    <t>247301_1.0028.AR_3.112</t>
  </si>
  <si>
    <t>247301_1.0028.1702</t>
  </si>
  <si>
    <t>247301_1.0028.AR_3.113</t>
  </si>
  <si>
    <t>247301_1.0028.1703</t>
  </si>
  <si>
    <t>247301_1.0028.AR_3.116</t>
  </si>
  <si>
    <t>247301_1.0028.1704</t>
  </si>
  <si>
    <t>247301_1.0028.AR_3.118</t>
  </si>
  <si>
    <t>247301_1.0028.1705</t>
  </si>
  <si>
    <t>247301_1.0028.AR_3.120</t>
  </si>
  <si>
    <t>247301_1.0028.1706</t>
  </si>
  <si>
    <t>247301_1.0028.AR_3.121</t>
  </si>
  <si>
    <t>247301_1.0028.1707</t>
  </si>
  <si>
    <t>247301_1.0028.AR_3.122</t>
  </si>
  <si>
    <t>247301_1.0028.1708</t>
  </si>
  <si>
    <t>247301_1.0028.AR_3.123</t>
  </si>
  <si>
    <t>247301_1.0028.1709</t>
  </si>
  <si>
    <t>247301_1.0028.AR_3.127</t>
  </si>
  <si>
    <t>247301_1.0028.1710</t>
  </si>
  <si>
    <t>247301_1.0028.AR_3.149</t>
  </si>
  <si>
    <t>247301_1.0028.1711</t>
  </si>
  <si>
    <t>247301_1.0028.AR_3.150</t>
  </si>
  <si>
    <t>247301_1.0028.1712</t>
  </si>
  <si>
    <t>247301_1.0028.AR_3.151</t>
  </si>
  <si>
    <t>247301_1.0028.1713</t>
  </si>
  <si>
    <t>247301_1.0028.AR_3.152</t>
  </si>
  <si>
    <t>247301_1.0028.1714</t>
  </si>
  <si>
    <t>247301_1.0028.AR_3.158</t>
  </si>
  <si>
    <t>247301_1.0028.1715</t>
  </si>
  <si>
    <t>247301_1.0028.AR_3.163</t>
  </si>
  <si>
    <t>247301_1.0028.1716</t>
  </si>
  <si>
    <t>247301_1.0028.AR_3.167</t>
  </si>
  <si>
    <t>247301_1.0028.1717</t>
  </si>
  <si>
    <t>247301_1.0028.AR_3.169</t>
  </si>
  <si>
    <t>247301_1.0028.1718</t>
  </si>
  <si>
    <t>247301_1.0028.AR_3.170</t>
  </si>
  <si>
    <t>247301_1.0028.1719</t>
  </si>
  <si>
    <t>247301_1.0028.AR_3.171</t>
  </si>
  <si>
    <t>247301_1.0028.1720</t>
  </si>
  <si>
    <t>247301_1.0028.AR_3.172</t>
  </si>
  <si>
    <t>247301_1.0028.1721</t>
  </si>
  <si>
    <t>247301_1.0028.AR_3.173</t>
  </si>
  <si>
    <t>247301_1.0028.1722</t>
  </si>
  <si>
    <t>247301_1.0028.AR_3.174</t>
  </si>
  <si>
    <t>247301_1.0028.1723</t>
  </si>
  <si>
    <t>247301_1.0028.AR_3.175</t>
  </si>
  <si>
    <t>247301_1.0028.1724</t>
  </si>
  <si>
    <t>247301_1.0028.AR_3.176</t>
  </si>
  <si>
    <t>247301_1.0028.1725</t>
  </si>
  <si>
    <t>247301_1.0028.AR_3.177</t>
  </si>
  <si>
    <t>247301_1.0028.1726</t>
  </si>
  <si>
    <t>247301_1.0028.AR_3.178</t>
  </si>
  <si>
    <t>247301_1.0028.1727</t>
  </si>
  <si>
    <t>247301_1.0028.AR_3.179</t>
  </si>
  <si>
    <t>247301_1.0028.1728</t>
  </si>
  <si>
    <t>247301_1.0028.AR_3.180</t>
  </si>
  <si>
    <t>247301_1.0028.1729</t>
  </si>
  <si>
    <t>247301_1.0028.AR_3.183</t>
  </si>
  <si>
    <t>247301_1.0028.1730</t>
  </si>
  <si>
    <t>247301_1.0028.AR_3.230</t>
  </si>
  <si>
    <t>247301_1.0028.1731</t>
  </si>
  <si>
    <t>247301_1.0028.AR_3.240</t>
  </si>
  <si>
    <t>247301_1.0028.1732</t>
  </si>
  <si>
    <t>247301_1.0028.AR_3.242</t>
  </si>
  <si>
    <t>247301_1.0028.1733</t>
  </si>
  <si>
    <t>247301_1.0028.AR_3.252</t>
  </si>
  <si>
    <t>247301_1.0028.1734</t>
  </si>
  <si>
    <t>247301_1.0028.AR_3.263</t>
  </si>
  <si>
    <t>247301_1.0028.1735</t>
  </si>
  <si>
    <t>247301_1.0028.AR_3.265</t>
  </si>
  <si>
    <t>247301_1.0028.1736</t>
  </si>
  <si>
    <t>247301_1.0028.AR_3.276</t>
  </si>
  <si>
    <t>247301_1.0028.1737</t>
  </si>
  <si>
    <t>247301_1.0028.AR_3.277</t>
  </si>
  <si>
    <t>247301_1.0028.1738</t>
  </si>
  <si>
    <t>247301_1.0028.AR_3.278</t>
  </si>
  <si>
    <t>247301_1.0028.1739</t>
  </si>
  <si>
    <t>247301_1.0028.AR_3.279</t>
  </si>
  <si>
    <t>247301_1.0028.1740</t>
  </si>
  <si>
    <t>247301_1.0028.AR_3.280</t>
  </si>
  <si>
    <t>247301_1.0028.1741</t>
  </si>
  <si>
    <t>247301_1.0028.AR_3.281</t>
  </si>
  <si>
    <t>247301_1.0028.1742</t>
  </si>
  <si>
    <t>247301_1.0028.AR_3.282</t>
  </si>
  <si>
    <t>247301_1.0028.1743</t>
  </si>
  <si>
    <t>247301_1.0028.AR_3.283</t>
  </si>
  <si>
    <t>247301_1.0028.1744</t>
  </si>
  <si>
    <t>247301_1.0028.AR_3.289</t>
  </si>
  <si>
    <t>247301_1.0028.1745</t>
  </si>
  <si>
    <t>247301_1.0028.AR_3.290</t>
  </si>
  <si>
    <t>247301_1.0028.1746</t>
  </si>
  <si>
    <t>247301_1.0028.AR_3.291</t>
  </si>
  <si>
    <t>247301_1.0028.1747</t>
  </si>
  <si>
    <t>247301_1.0028.AR_3.292</t>
  </si>
  <si>
    <t>247301_1.0028.1748</t>
  </si>
  <si>
    <t>247301_1.0028.AR_3.293</t>
  </si>
  <si>
    <t>247301_1.0028.1749</t>
  </si>
  <si>
    <t>247301_1.0028.AR_3.294</t>
  </si>
  <si>
    <t>247301_1.0028.1750</t>
  </si>
  <si>
    <t>247301_1.0028.AR_3.296</t>
  </si>
  <si>
    <t>247301_1.0028.1751</t>
  </si>
  <si>
    <t>247301_1.0028.AR_3.306</t>
  </si>
  <si>
    <t>247301_1.0028.1752</t>
  </si>
  <si>
    <t>247301_1.0028.AR_3.355</t>
  </si>
  <si>
    <t>247301_1.0028.1753</t>
  </si>
  <si>
    <t>247301_1.0028.AR_3.356</t>
  </si>
  <si>
    <t>247301_1.0028.1754</t>
  </si>
  <si>
    <t>247301_1.0028.AR_3.357</t>
  </si>
  <si>
    <t>247301_1.0028.1755</t>
  </si>
  <si>
    <t>247301_1.0028.AR_3.358</t>
  </si>
  <si>
    <t>247301_1.0028.1756</t>
  </si>
  <si>
    <t>247301_1.0028.AR_3.364</t>
  </si>
  <si>
    <t>247301_1.0028.1757</t>
  </si>
  <si>
    <t>247301_1.0028.AR_3.365</t>
  </si>
  <si>
    <t>247301_1.0028.1758</t>
  </si>
  <si>
    <t>247301_1.0028.AR_3.366</t>
  </si>
  <si>
    <t>247301_1.0028.1759</t>
  </si>
  <si>
    <t>247301_1.0028.AR_3.380</t>
  </si>
  <si>
    <t>247301_1.0028.1760</t>
  </si>
  <si>
    <t>247301_1.0028.AR_3.452</t>
  </si>
  <si>
    <t>247301_1.0028.1761</t>
  </si>
  <si>
    <t>247301_1.0028.AR_3.459</t>
  </si>
  <si>
    <t>247301_1.0028.1762</t>
  </si>
  <si>
    <t>247301_1.0028.AR_3.460</t>
  </si>
  <si>
    <t>247301_1.0028.1763</t>
  </si>
  <si>
    <t>247301_1.0028.AR_3.461</t>
  </si>
  <si>
    <t>247301_1.0028.1764</t>
  </si>
  <si>
    <t>247301_1.0028.AR_3.462</t>
  </si>
  <si>
    <t>247301_1.0028.1765</t>
  </si>
  <si>
    <t>247301_1.0028.AR_3.467</t>
  </si>
  <si>
    <t>247301_1.0028.1766</t>
  </si>
  <si>
    <t>247301_1.0028.AR_3.489</t>
  </si>
  <si>
    <t>247301_1.0028.1767</t>
  </si>
  <si>
    <t>247301_1.0028.AR_3.528</t>
  </si>
  <si>
    <t>247301_1.0028.1768</t>
  </si>
  <si>
    <t>247301_1.0028.AR_3.541/214</t>
  </si>
  <si>
    <t>247301_1.0028.1769</t>
  </si>
  <si>
    <t>247301_1.0028.AR_3.546/190</t>
  </si>
  <si>
    <t>247301_1.0028.1770</t>
  </si>
  <si>
    <t>247301_1.0028.AR_3.547/191</t>
  </si>
  <si>
    <t>247301_1.0028.1771</t>
  </si>
  <si>
    <t>247301_1.0028.AR_3.550/284</t>
  </si>
  <si>
    <t>247301_1.0028.1772</t>
  </si>
  <si>
    <t>247301_1.0028.AR_3.551/285</t>
  </si>
  <si>
    <t>247301_1.0028.1773</t>
  </si>
  <si>
    <t>247301_1.0028.AR_3.552/286</t>
  </si>
  <si>
    <t>247301_1.0028.1774</t>
  </si>
  <si>
    <t>247301_1.0028.AR_3.553/284</t>
  </si>
  <si>
    <t>247301_1.0028.1775</t>
  </si>
  <si>
    <t>247301_1.0028.AR_3.554/285</t>
  </si>
  <si>
    <t>247301_1.0028.1776</t>
  </si>
  <si>
    <t>247301_1.0028.AR_3.555/286</t>
  </si>
  <si>
    <t>247301_1.0028.1777</t>
  </si>
  <si>
    <t>247301_1.0028.AR_3.556/286</t>
  </si>
  <si>
    <t>247301_1.0028.1778</t>
  </si>
  <si>
    <t>247301_1.0028.AR_3.574/379</t>
  </si>
  <si>
    <t>247301_1.0028.1779</t>
  </si>
  <si>
    <t>247301_1.0028.AR_3.591/68</t>
  </si>
  <si>
    <t>247301_1.0028.1780</t>
  </si>
  <si>
    <t>247301_1.0028.AR_3.592/69</t>
  </si>
  <si>
    <t>247301_1.0028.1781</t>
  </si>
  <si>
    <t>247301_1.0028.AR_3.594/148</t>
  </si>
  <si>
    <t>247301_1.0028.1782</t>
  </si>
  <si>
    <t>247301_1.0028.AR_3.597/157</t>
  </si>
  <si>
    <t>247301_1.0028.1783</t>
  </si>
  <si>
    <t>247301_1.0028.AR_3.598/156</t>
  </si>
  <si>
    <t>247301_1.0028.1784</t>
  </si>
  <si>
    <t>247301_1.0028.AR_3.599/157</t>
  </si>
  <si>
    <t>247301_1.0028.1785</t>
  </si>
  <si>
    <t>247301_1.0028.AR_3.602/203</t>
  </si>
  <si>
    <t>247301_1.0028.1786</t>
  </si>
  <si>
    <t>247301_1.0028.AR_3.603/204</t>
  </si>
  <si>
    <t>247301_1.0028.1787</t>
  </si>
  <si>
    <t>247301_1.0028.AR_3.604/205</t>
  </si>
  <si>
    <t>247301_1.0028.1788</t>
  </si>
  <si>
    <t>247301_1.0028.AR_3.614/466</t>
  </si>
  <si>
    <t>247301_1.0028.1789</t>
  </si>
  <si>
    <t>247301_1.0028.AR_3.615/466</t>
  </si>
  <si>
    <t>247301_1.0028.1790</t>
  </si>
  <si>
    <t>247301_1.0028.AR_3.627/244</t>
  </si>
  <si>
    <t>247301_1.0028.1791</t>
  </si>
  <si>
    <t>247301_1.0028.AR_3.628/197</t>
  </si>
  <si>
    <t>247301_1.0028.1792</t>
  </si>
  <si>
    <t>247301_1.0028.AR_3.629/196</t>
  </si>
  <si>
    <t>247301_1.0028.1793</t>
  </si>
  <si>
    <t>247301_1.0028.AR_3.630/192</t>
  </si>
  <si>
    <t>247301_1.0028.1794</t>
  </si>
  <si>
    <t>247301_1.0028.AR_3.631/193</t>
  </si>
  <si>
    <t>247301_1.0028.1795</t>
  </si>
  <si>
    <t>247301_1.0028.AR_3.632/194</t>
  </si>
  <si>
    <t>247301_1.0028.1796</t>
  </si>
  <si>
    <t>247301_1.0028.AR_3.634/195</t>
  </si>
  <si>
    <t>247301_1.0028.1797</t>
  </si>
  <si>
    <t>247301_1.0028.AR_3.645/5</t>
  </si>
  <si>
    <t>247301_1.0028.1798</t>
  </si>
  <si>
    <t>247301_1.0028.AR_3.646/6</t>
  </si>
  <si>
    <t>247301_1.0028.1799</t>
  </si>
  <si>
    <t>247301_1.0028.AR_3.647/6</t>
  </si>
  <si>
    <t>247301_1.0028.1800</t>
  </si>
  <si>
    <t>247301_1.0028.AR_3.657/388</t>
  </si>
  <si>
    <t>247301_1.0028.1801</t>
  </si>
  <si>
    <t>247301_1.0028.AR_3.670/298</t>
  </si>
  <si>
    <t>247301_1.0028.1802</t>
  </si>
  <si>
    <t>247301_1.0028.AR_3.671/299</t>
  </si>
  <si>
    <t>247301_1.0028.1803</t>
  </si>
  <si>
    <t>247301_1.0028.AR_3.673/298</t>
  </si>
  <si>
    <t>247301_1.0028.1804</t>
  </si>
  <si>
    <t>247301_1.0028.AR_3.674/299</t>
  </si>
  <si>
    <t>247301_1.0028.1805</t>
  </si>
  <si>
    <t>247301_1.0028.AR_3.680/477</t>
  </si>
  <si>
    <t>247301_1.0028.1806</t>
  </si>
  <si>
    <t>247301_1.0028.AR_3.690/8</t>
  </si>
  <si>
    <t>247301_1.0028.1807</t>
  </si>
  <si>
    <t>247301_1.0028.AR_3.692/301</t>
  </si>
  <si>
    <t>247301_1.0028.1808</t>
  </si>
  <si>
    <t>247301_1.0028.AR_3.694/304</t>
  </si>
  <si>
    <t>247301_1.0028.1809</t>
  </si>
  <si>
    <t>247301_1.0028.AR_3.700/371</t>
  </si>
  <si>
    <t>247301_1.0028.1810</t>
  </si>
  <si>
    <t>247301_1.0028.AR_3.704/213</t>
  </si>
  <si>
    <t>247301_1.0028.1811</t>
  </si>
  <si>
    <t>247301_1.0028.AR_3.705/213</t>
  </si>
  <si>
    <t>247301_1.0028.1812</t>
  </si>
  <si>
    <t>247301_1.0028.AR_3.706/213</t>
  </si>
  <si>
    <t>247301_1.0028.1813</t>
  </si>
  <si>
    <t>247301_1.0028.AR_3.707/212</t>
  </si>
  <si>
    <t>247301_1.0028.1814</t>
  </si>
  <si>
    <t>247301_1.0028.AR_3.713/253</t>
  </si>
  <si>
    <t>247301_1.0028.1815</t>
  </si>
  <si>
    <t>247301_1.0028.AR_3.715/419</t>
  </si>
  <si>
    <t>247301_1.0028.1816</t>
  </si>
  <si>
    <t>247301_1.0028.AR_3.716/419</t>
  </si>
  <si>
    <t>247301_1.0028.1817</t>
  </si>
  <si>
    <t>247301_1.0028.AR_3.719/414</t>
  </si>
  <si>
    <t>247301_1.0028.1818</t>
  </si>
  <si>
    <t>247301_1.0028.AR_3.720/414</t>
  </si>
  <si>
    <t>247301_1.0028.1819</t>
  </si>
  <si>
    <t>247301_1.0028.AR_3.730/128</t>
  </si>
  <si>
    <t>247301_1.0028.1820</t>
  </si>
  <si>
    <t>247301_1.0028.AR_3.731/132</t>
  </si>
  <si>
    <t>247301_1.0028.1821</t>
  </si>
  <si>
    <t>247301_1.0028.AR_3.740/406</t>
  </si>
  <si>
    <t>247301_1.0028.1822</t>
  </si>
  <si>
    <t>247301_1.0028.AR_3.741/406</t>
  </si>
  <si>
    <t>247301_1.0028.1823</t>
  </si>
  <si>
    <t>247301_1.0028.AR_3.770/199</t>
  </si>
  <si>
    <t>247301_1.0028.1824</t>
  </si>
  <si>
    <t>247301_1.0028.AR_3.782/402</t>
  </si>
  <si>
    <t>247301_1.0028.1825</t>
  </si>
  <si>
    <t>247301_1.0028.AR_3.792/385</t>
  </si>
  <si>
    <t>247301_1.0028.1826</t>
  </si>
  <si>
    <t>247301_1.0028.AR_3.796/98</t>
  </si>
  <si>
    <t>247301_1.0028.1827</t>
  </si>
  <si>
    <t>247301_1.0028.AR_3.901/160</t>
  </si>
  <si>
    <t>247301_1.0028.1828</t>
  </si>
  <si>
    <t>247301_1.0028.AR_3.902/160</t>
  </si>
  <si>
    <t>247301_1.0028.1829</t>
  </si>
  <si>
    <t>247301_1.0028.AR_3.903/162</t>
  </si>
  <si>
    <t>247301_1.0028.1830</t>
  </si>
  <si>
    <t>247301_1.0028.AR_3.904/168</t>
  </si>
  <si>
    <t>247301_1.0028.1831</t>
  </si>
  <si>
    <t>247301_1.0028.AR_3.905/241</t>
  </si>
  <si>
    <t>247301_1.0028.1832</t>
  </si>
  <si>
    <t>247301_1.0028.AR_3.910/247</t>
  </si>
  <si>
    <t>247301_1.0028.1833</t>
  </si>
  <si>
    <t>247301_1.0028.AR_3.911/247</t>
  </si>
  <si>
    <t>247301_1.0028.1834</t>
  </si>
  <si>
    <t>247301_1.0028.AR_3.912/247</t>
  </si>
  <si>
    <t>247301_1.0028.1835</t>
  </si>
  <si>
    <t>247301_1.0028.AR_3.913/249</t>
  </si>
  <si>
    <t>247301_1.0028.1836</t>
  </si>
  <si>
    <t>247301_1.0028.AR_3.914/245</t>
  </si>
  <si>
    <t>247301_1.0028.1837</t>
  </si>
  <si>
    <t>247301_1.0028.AR_3.915/245</t>
  </si>
  <si>
    <t>247301_1.0028.1838</t>
  </si>
  <si>
    <t>247301_1.0028.AR_3.918/154</t>
  </si>
  <si>
    <t>247301_1.0028.1839</t>
  </si>
  <si>
    <t>247301_1.0028.AR_3.919/154</t>
  </si>
  <si>
    <t>247301_1.0028.1840</t>
  </si>
  <si>
    <t>247301_1.0028.AR_3.920/251</t>
  </si>
  <si>
    <t>247301_1.0028.1841</t>
  </si>
  <si>
    <t>247301_1.0028.AR_3.924/384</t>
  </si>
  <si>
    <t>247301_1.0028.1842</t>
  </si>
  <si>
    <t>247301_1.0028.AR_3.930/382</t>
  </si>
  <si>
    <t>247301_1.0028.1843</t>
  </si>
  <si>
    <t>247301_1.0028.AR_3.933/255</t>
  </si>
  <si>
    <t>247301_1.0028.1844</t>
  </si>
  <si>
    <t>247301_1.0028.AR_3.934/255</t>
  </si>
  <si>
    <t>247301_1.0028.1845</t>
  </si>
  <si>
    <t>247301_1.0028.AR_3.935/255</t>
  </si>
  <si>
    <t>247301_1.0028.1846</t>
  </si>
  <si>
    <t>247301_1.0028.AR_3.944/224</t>
  </si>
  <si>
    <t>247301_1.0028.1847</t>
  </si>
  <si>
    <t>247301_1.0028.AR_3.950/270</t>
  </si>
  <si>
    <t>247301_1.0028.1848</t>
  </si>
  <si>
    <t>247301_1.0028.AR_3.951/491</t>
  </si>
  <si>
    <t>247301_1.0028.1849</t>
  </si>
  <si>
    <t>247301_1.0028.AR_3.952/491</t>
  </si>
  <si>
    <t>247301_1.0028.1850</t>
  </si>
  <si>
    <t>247301_1.0028.AR_3.953/491</t>
  </si>
  <si>
    <t>247301_1.0028.1851</t>
  </si>
  <si>
    <t>247301_1.0028.AR_3.954/491</t>
  </si>
  <si>
    <t>247301_1.0028.1852</t>
  </si>
  <si>
    <t>247301_1.0028.AR_3.955/405</t>
  </si>
  <si>
    <t>247301_1.0028.1853</t>
  </si>
  <si>
    <t>247301_1.0028.AR_3.960/403</t>
  </si>
  <si>
    <t>247301_1.0028.1854</t>
  </si>
  <si>
    <t>247301_1.0028.AR_3.1034/234</t>
  </si>
  <si>
    <t>247301_1.0028.1855</t>
  </si>
  <si>
    <t>247301_1.0028.AR_3.1038/155</t>
  </si>
  <si>
    <t>247301_1.0028.1856</t>
  </si>
  <si>
    <t>247301_1.0028.AR_3.1039/155</t>
  </si>
  <si>
    <t>247301_1.0028.1857</t>
  </si>
  <si>
    <t>247301_1.0028.AR_3.1040/156</t>
  </si>
  <si>
    <t>247301_1.0028.1858</t>
  </si>
  <si>
    <t>247301_1.0028.AR_3.1048/464</t>
  </si>
  <si>
    <t>247301_1.0028.1859</t>
  </si>
  <si>
    <t>247301_1.0028.AR_3.1051/13</t>
  </si>
  <si>
    <t>247301_1.0028.1860</t>
  </si>
  <si>
    <t>247301_1.0028.AR_3.1069/453</t>
  </si>
  <si>
    <t>247301_1.0028.1861</t>
  </si>
  <si>
    <t>247301_1.0028.AR_3.1076/458</t>
  </si>
  <si>
    <t>247301_1.0028.1862</t>
  </si>
  <si>
    <t>247301_1.0028.AR_3.1079/458</t>
  </si>
  <si>
    <t>247301_1.0028.1863</t>
  </si>
  <si>
    <t>247301_1.0028.AR_3.1096/187</t>
  </si>
  <si>
    <t>247301_1.0028.1864</t>
  </si>
  <si>
    <t>247301_1.0028.AR_3.1098/430</t>
  </si>
  <si>
    <t>247301_1.0028.1865</t>
  </si>
  <si>
    <t>247301_1.0028.AR_3.1099/430</t>
  </si>
  <si>
    <t>247301_1.0028.1866</t>
  </si>
  <si>
    <t>247301_1.0028.AR_3.1100/428</t>
  </si>
  <si>
    <t>247301_1.0028.1867</t>
  </si>
  <si>
    <t>247301_1.0028.AR_3.1101/428</t>
  </si>
  <si>
    <t>247301_1.0028.1868</t>
  </si>
  <si>
    <t>247301_1.0028.AR_3.1102/428</t>
  </si>
  <si>
    <t>247301_1.0028.1869</t>
  </si>
  <si>
    <t>247301_1.0028.AR_3.1103/428</t>
  </si>
  <si>
    <t>247301_1.0028.1870</t>
  </si>
  <si>
    <t>247301_1.0028.AR_3.1107/530</t>
  </si>
  <si>
    <t>247301_1.0028.1871</t>
  </si>
  <si>
    <t>247301_1.0028.AR_3.1115/348</t>
  </si>
  <si>
    <t>247301_1.0028.1872</t>
  </si>
  <si>
    <t>247301_1.0028.AR_3.1119/420</t>
  </si>
  <si>
    <t>247301_1.0028.1873</t>
  </si>
  <si>
    <t>247301_1.0028.AR_3.1120/420</t>
  </si>
  <si>
    <t>247301_1.0028.1874</t>
  </si>
  <si>
    <t>247301_1.0028.AR_3.1122/413</t>
  </si>
  <si>
    <t>247301_1.0028.1875</t>
  </si>
  <si>
    <t>247301_1.0028.AR_3.1123/413</t>
  </si>
  <si>
    <t>247301_1.0028.1876</t>
  </si>
  <si>
    <t>247301_1.0028.AR_3.1127/468</t>
  </si>
  <si>
    <t>247301_1.0028.1877</t>
  </si>
  <si>
    <t>247301_1.0028.AR_3.1128/468</t>
  </si>
  <si>
    <t>247301_1.0028.1878</t>
  </si>
  <si>
    <t>247301_1.0028.AR_3.1129/470</t>
  </si>
  <si>
    <t>247301_1.0028.1879</t>
  </si>
  <si>
    <t>247301_1.0028.AR_3.1134/465</t>
  </si>
  <si>
    <t>247301_1.0028.1880</t>
  </si>
  <si>
    <t>247301_1.0028.AR_3.1135/465</t>
  </si>
  <si>
    <t>247301_1.0028.1881</t>
  </si>
  <si>
    <t>247301_1.0028.AR_3.1136/465</t>
  </si>
  <si>
    <t>247301_1.0028.1882</t>
  </si>
  <si>
    <t>247301_1.0028.AR_3.1137/208</t>
  </si>
  <si>
    <t>247301_1.0028.1883</t>
  </si>
  <si>
    <t>247301_1.0028.AR_3.1140/209</t>
  </si>
  <si>
    <t>247301_1.0028.1884</t>
  </si>
  <si>
    <t>247301_1.0028.AR_3.1141/209</t>
  </si>
  <si>
    <t>247301_1.0028.1885</t>
  </si>
  <si>
    <t>247301_1.0028.AR_3.1142/210</t>
  </si>
  <si>
    <t>247301_1.0028.1886</t>
  </si>
  <si>
    <t>247301_1.0028.AR_3.1143/210</t>
  </si>
  <si>
    <t>247301_1.0028.1887</t>
  </si>
  <si>
    <t>247301_1.0028.AR_3.1146/198</t>
  </si>
  <si>
    <t>247301_1.0028.1888</t>
  </si>
  <si>
    <t>247301_1.0028.AR_3.1147/198</t>
  </si>
  <si>
    <t>247301_1.0028.1889</t>
  </si>
  <si>
    <t>247301_1.0028.AR_3.1148/211</t>
  </si>
  <si>
    <t>247301_1.0028.1890</t>
  </si>
  <si>
    <t>247301_1.0028.AR_3.1149/211</t>
  </si>
  <si>
    <t>247301_1.0028.1891</t>
  </si>
  <si>
    <t>247301_1.0028.AR_3.1152/211</t>
  </si>
  <si>
    <t>247301_1.0028.1892</t>
  </si>
  <si>
    <t>247301_1.0028.AR_3.1153/211</t>
  </si>
  <si>
    <t>247301_1.0028.1893</t>
  </si>
  <si>
    <t>247301_1.0028.AR_3.1154/214</t>
  </si>
  <si>
    <t>247301_1.0028.1894</t>
  </si>
  <si>
    <t>247301_1.0028.AR_3.1155/214</t>
  </si>
  <si>
    <t>247301_1.0028.1895</t>
  </si>
  <si>
    <t>247301_1.0028.AR_3.1156/214</t>
  </si>
  <si>
    <t>247301_1.0028.1896</t>
  </si>
  <si>
    <t>247301_1.0028.AR_3.1157/214</t>
  </si>
  <si>
    <t>247301_1.0028.1897</t>
  </si>
  <si>
    <t>247301_1.0028.AR_3.1159/215</t>
  </si>
  <si>
    <t>247301_1.0028.1898</t>
  </si>
  <si>
    <t>247301_1.0028.AR_3.1160/215</t>
  </si>
  <si>
    <t>247301_1.0028.1899</t>
  </si>
  <si>
    <t>247301_1.0028.AR_3.1161/215</t>
  </si>
  <si>
    <t>247301_1.0028.1900</t>
  </si>
  <si>
    <t>247301_1.0028.AR_3.1162/216</t>
  </si>
  <si>
    <t>247301_1.0028.1901</t>
  </si>
  <si>
    <t>247301_1.0028.AR_3.1163/216</t>
  </si>
  <si>
    <t>247301_1.0028.1902</t>
  </si>
  <si>
    <t>247301_1.0028.AR_3.1166/220</t>
  </si>
  <si>
    <t>247301_1.0028.1903</t>
  </si>
  <si>
    <t>247301_1.0028.AR_3.1167/220</t>
  </si>
  <si>
    <t>247301_1.0028.1904</t>
  </si>
  <si>
    <t>247301_1.0028.AR_3.1168/221</t>
  </si>
  <si>
    <t>247301_1.0028.1905</t>
  </si>
  <si>
    <t>247301_1.0028.AR_3.1169/221</t>
  </si>
  <si>
    <t>247301_1.0028.1906</t>
  </si>
  <si>
    <t>247301_1.0028.AR_3.1170/221</t>
  </si>
  <si>
    <t>247301_1.0028.1907</t>
  </si>
  <si>
    <t>247301_1.0028.AR_3.1171/222</t>
  </si>
  <si>
    <t>247301_1.0028.1908</t>
  </si>
  <si>
    <t>247301_1.0028.AR_3.1174/223</t>
  </si>
  <si>
    <t>247301_1.0028.1909</t>
  </si>
  <si>
    <t>247301_1.0028.AR_3.1175/223</t>
  </si>
  <si>
    <t>247301_1.0028.1910</t>
  </si>
  <si>
    <t>247301_1.0028.AR_3.1176/224</t>
  </si>
  <si>
    <t>247301_1.0028.1911</t>
  </si>
  <si>
    <t>247301_1.0028.AR_3.1177/224</t>
  </si>
  <si>
    <t>247301_1.0028.1912</t>
  </si>
  <si>
    <t>247301_1.0028.AR_3.1178/224</t>
  </si>
  <si>
    <t>247301_1.0028.1913</t>
  </si>
  <si>
    <t>247301_1.0028.AR_3.1179/224</t>
  </si>
  <si>
    <t>247301_1.0028.1914</t>
  </si>
  <si>
    <t>247301_1.0028.AR_3.1182/225</t>
  </si>
  <si>
    <t>247301_1.0028.1915</t>
  </si>
  <si>
    <t>247301_1.0028.AR_3.1183/225</t>
  </si>
  <si>
    <t>247301_1.0028.1916</t>
  </si>
  <si>
    <t>247301_1.0028.AR_3.1184/237</t>
  </si>
  <si>
    <t>247301_1.0028.1917</t>
  </si>
  <si>
    <t>247301_1.0028.AR_3.1185/237</t>
  </si>
  <si>
    <t>247301_1.0028.1918</t>
  </si>
  <si>
    <t>247301_1.0028.AR_3.1186/236</t>
  </si>
  <si>
    <t>247301_1.0028.1919</t>
  </si>
  <si>
    <t>247301_1.0028.AR_3.1188/238</t>
  </si>
  <si>
    <t>247301_1.0028.1920</t>
  </si>
  <si>
    <t>247301_1.0028.AR_3.1189/238</t>
  </si>
  <si>
    <t>247301_1.0028.1921</t>
  </si>
  <si>
    <t>247301_1.0028.AR_3.1190/238</t>
  </si>
  <si>
    <t>247301_1.0028.1922</t>
  </si>
  <si>
    <t>247301_1.0028.AR_3.1191/238</t>
  </si>
  <si>
    <t>247301_1.0028.1923</t>
  </si>
  <si>
    <t>247301_1.0028.AR_3.1194/243</t>
  </si>
  <si>
    <t>247301_1.0028.1924</t>
  </si>
  <si>
    <t>247301_1.0028.AR_3.1195/243</t>
  </si>
  <si>
    <t>247301_1.0028.1925</t>
  </si>
  <si>
    <t>247301_1.0028.AR_3.1196/243</t>
  </si>
  <si>
    <t>247301_1.0028.1926</t>
  </si>
  <si>
    <t>247301_1.0028.AR_3.1197/243</t>
  </si>
  <si>
    <t>247301_1.0028.1927</t>
  </si>
  <si>
    <t>247301_1.0028.AR_3.1199/458</t>
  </si>
  <si>
    <t>247301_1.0028.1928</t>
  </si>
  <si>
    <t>247301_1.0028.AR_3.1201/458</t>
  </si>
  <si>
    <t>247301_1.0028.1929</t>
  </si>
  <si>
    <t>247301_1.0028.AR_3.1202/458</t>
  </si>
  <si>
    <t>247301_1.0028.1930</t>
  </si>
  <si>
    <t>247301_1.0028.AR_3.1203/453</t>
  </si>
  <si>
    <t>247301_1.0028.1931</t>
  </si>
  <si>
    <t>247301_1.0028.AR_3.1204/453</t>
  </si>
  <si>
    <t>247301_1.0028.1932</t>
  </si>
  <si>
    <t>247301_1.0028.AR_3.1205/453</t>
  </si>
  <si>
    <t>247301_1.0028.1933</t>
  </si>
  <si>
    <t>247301_1.0028.AR_3.1208/449</t>
  </si>
  <si>
    <t>247301_1.0028.1934</t>
  </si>
  <si>
    <t>247301_1.0028.AR_3.1209/449</t>
  </si>
  <si>
    <t>247301_1.0028.1935</t>
  </si>
  <si>
    <t>247301_1.0028.AR_3.1210/442</t>
  </si>
  <si>
    <t>247301_1.0028.1936</t>
  </si>
  <si>
    <t>247301_1.0028.AR_3.1211/442</t>
  </si>
  <si>
    <t>247301_1.0028.1937</t>
  </si>
  <si>
    <t>247301_1.0028.AR_3.1213/437</t>
  </si>
  <si>
    <t>247301_1.0028.1938</t>
  </si>
  <si>
    <t>247301_1.0028.AR_3.1214/437</t>
  </si>
  <si>
    <t>247301_1.0028.1939</t>
  </si>
  <si>
    <t>247301_1.0028.AR_3.1217/430</t>
  </si>
  <si>
    <t>247301_1.0028.1940</t>
  </si>
  <si>
    <t>247301_1.0028.AR_3.1218/430</t>
  </si>
  <si>
    <t>247301_1.0028.1941</t>
  </si>
  <si>
    <t>247301_1.0028.AR_3.1220/428</t>
  </si>
  <si>
    <t>247301_1.0028.1942</t>
  </si>
  <si>
    <t>247301_1.0028.AR_3.1222/429</t>
  </si>
  <si>
    <t>247301_1.0028.1943</t>
  </si>
  <si>
    <t>247301_1.0028.AR_3.1223/429</t>
  </si>
  <si>
    <t>247301_1.0028.1944</t>
  </si>
  <si>
    <t>247301_1.0028.AR_3.1224/429</t>
  </si>
  <si>
    <t>247301_1.0028.1945</t>
  </si>
  <si>
    <t>247301_1.0028.AR_3.1225/421</t>
  </si>
  <si>
    <t>247301_1.0028.1946</t>
  </si>
  <si>
    <t>247301_1.0028.AR_3.1226/421</t>
  </si>
  <si>
    <t>247301_1.0028.1947</t>
  </si>
  <si>
    <t>247301_1.0028.AR_3.1229/421</t>
  </si>
  <si>
    <t>247301_1.0028.1948</t>
  </si>
  <si>
    <t>247301_1.0028.AR_3.1230/421</t>
  </si>
  <si>
    <t>247301_1.0028.1949</t>
  </si>
  <si>
    <t>247301_1.0028.AR_3.1232/420</t>
  </si>
  <si>
    <t>247301_1.0028.1950</t>
  </si>
  <si>
    <t>247301_1.0028.AR_3.1235/413</t>
  </si>
  <si>
    <t>247301_1.0028.1951</t>
  </si>
  <si>
    <t>247301_1.0028.AR_3.1238/412</t>
  </si>
  <si>
    <t>247301_1.0028.1952</t>
  </si>
  <si>
    <t>247301_1.0028.AR_3.1240/411</t>
  </si>
  <si>
    <t>247301_1.0028.1953</t>
  </si>
  <si>
    <t>247301_1.0028.AR_3.1241/411</t>
  </si>
  <si>
    <t>247301_1.0028.1954</t>
  </si>
  <si>
    <t>247301_1.0028.AR_3.1244/402</t>
  </si>
  <si>
    <t>247301_1.0028.1955</t>
  </si>
  <si>
    <t>247301_1.0028.AR_3.1245/402</t>
  </si>
  <si>
    <t>247301_1.0028.1956</t>
  </si>
  <si>
    <t>247301_1.0028.AR_3.1247/397</t>
  </si>
  <si>
    <t>247301_1.0028.1957</t>
  </si>
  <si>
    <t>247301_1.0028.AR_3.1250/390</t>
  </si>
  <si>
    <t>247301_1.0028.1958</t>
  </si>
  <si>
    <t>247301_1.0028.AR_3.1252/389</t>
  </si>
  <si>
    <t>247301_1.0028.1959</t>
  </si>
  <si>
    <t>247301_1.0028.AR_3.1253/389</t>
  </si>
  <si>
    <t>247301_1.0028.1960</t>
  </si>
  <si>
    <t>247301_1.0028.AR_3.1254/389</t>
  </si>
  <si>
    <t>247301_1.0028.1961</t>
  </si>
  <si>
    <t>247301_1.0028.AR_3.1255/389</t>
  </si>
  <si>
    <t>247301_1.0028.1962</t>
  </si>
  <si>
    <t>247301_1.0028.AR_3.1256/389</t>
  </si>
  <si>
    <t>247301_1.0028.1963</t>
  </si>
  <si>
    <t>247301_1.0028.AR_3.1258/382</t>
  </si>
  <si>
    <t>247301_1.0028.1964</t>
  </si>
  <si>
    <t>247301_1.0028.AR_3.1259/382</t>
  </si>
  <si>
    <t>247301_1.0028.1965</t>
  </si>
  <si>
    <t>247301_1.0028.AR_3.1260/382</t>
  </si>
  <si>
    <t>247301_1.0028.1966</t>
  </si>
  <si>
    <t>247301_1.0028.AR_3.1261/382</t>
  </si>
  <si>
    <t>247301_1.0028.1967</t>
  </si>
  <si>
    <t>247301_1.0028.AR_3.1262/382</t>
  </si>
  <si>
    <t>247301_1.0028.1968</t>
  </si>
  <si>
    <t>247301_1.0028.AR_3.1263/382</t>
  </si>
  <si>
    <t>247301_1.0028.1969</t>
  </si>
  <si>
    <t>247301_1.0028.AR_3.1264/381</t>
  </si>
  <si>
    <t>247301_1.0028.1970</t>
  </si>
  <si>
    <t>247301_1.0028.AR_3.1265/381</t>
  </si>
  <si>
    <t>247301_1.0028.1971</t>
  </si>
  <si>
    <t>247301_1.0028.AR_3.1266/381</t>
  </si>
  <si>
    <t>247301_1.0028.1972</t>
  </si>
  <si>
    <t>247301_1.0028.AR_3.1267/368</t>
  </si>
  <si>
    <t>247301_1.0028.1973</t>
  </si>
  <si>
    <t>247301_1.0028.AR_3.1268/368</t>
  </si>
  <si>
    <t>247301_1.0028.1974</t>
  </si>
  <si>
    <t>247301_1.0028.AR_3.1270/367</t>
  </si>
  <si>
    <t>247301_1.0028.1975</t>
  </si>
  <si>
    <t>247301_1.0028.AR_3.1271/367</t>
  </si>
  <si>
    <t>247301_1.0028.1976</t>
  </si>
  <si>
    <t>247301_1.0028.AR_3.1272/367</t>
  </si>
  <si>
    <t>247301_1.0028.1977</t>
  </si>
  <si>
    <t>247301_1.0028.AR_3.1273/354</t>
  </si>
  <si>
    <t>247301_1.0028.1978</t>
  </si>
  <si>
    <t>247301_1.0028.AR_3.1274/354</t>
  </si>
  <si>
    <t>247301_1.0028.1979</t>
  </si>
  <si>
    <t>247301_1.0028.AR_3.1275/354</t>
  </si>
  <si>
    <t>247301_1.0028.1980</t>
  </si>
  <si>
    <t>247301_1.0028.AR_3.1277/351</t>
  </si>
  <si>
    <t>247301_1.0028.1981</t>
  </si>
  <si>
    <t>247301_1.0028.AR_3.1278/353</t>
  </si>
  <si>
    <t>247301_1.0028.1982</t>
  </si>
  <si>
    <t>247301_1.0028.AR_3.1279/343</t>
  </si>
  <si>
    <t>247301_1.0028.1983</t>
  </si>
  <si>
    <t>247301_1.0028.AR_3.1280/343</t>
  </si>
  <si>
    <t>247301_1.0028.1984</t>
  </si>
  <si>
    <t>247301_1.0028.AR_3.1281/343</t>
  </si>
  <si>
    <t>247301_1.0028.1985</t>
  </si>
  <si>
    <t>247301_1.0028.AR_3.1283/342</t>
  </si>
  <si>
    <t>247301_1.0028.1986</t>
  </si>
  <si>
    <t>247301_1.0028.AR_3.1284/342</t>
  </si>
  <si>
    <t>247301_1.0028.1987</t>
  </si>
  <si>
    <t>247301_1.0028.AR_3.1285/337</t>
  </si>
  <si>
    <t>247301_1.0028.1988</t>
  </si>
  <si>
    <t>247301_1.0028.AR_3.1286/337</t>
  </si>
  <si>
    <t>247301_1.0028.1989</t>
  </si>
  <si>
    <t>247301_1.0028.AR_3.1289/336</t>
  </si>
  <si>
    <t>247301_1.0028.1990</t>
  </si>
  <si>
    <t>247301_1.0028.AR_3.1290/336</t>
  </si>
  <si>
    <t>247301_1.0028.1991</t>
  </si>
  <si>
    <t>247301_1.0028.AR_3.1291/331</t>
  </si>
  <si>
    <t>247301_1.0028.1992</t>
  </si>
  <si>
    <t>247301_1.0028.AR_3.1294/243</t>
  </si>
  <si>
    <t>247301_1.0028.1993</t>
  </si>
  <si>
    <t>247301_1.0028.AR_3.1295/243</t>
  </si>
  <si>
    <t>247301_1.0028.1994</t>
  </si>
  <si>
    <t>247301_1.0028.AR_3.1303/208</t>
  </si>
  <si>
    <t>247301_1.0028.1995</t>
  </si>
  <si>
    <t>247301_1.0028.AR_3.1304/208</t>
  </si>
  <si>
    <t>247301_1.0028.1996</t>
  </si>
  <si>
    <t>247301_1.0028.AR_3.1305/208</t>
  </si>
  <si>
    <t>247301_1.0028.1997</t>
  </si>
  <si>
    <t>247301_1.0028.AR_3.1306/208</t>
  </si>
  <si>
    <t>247301_1.0028.1998</t>
  </si>
  <si>
    <t>247301_1.0028.AR_3.1307/208</t>
  </si>
  <si>
    <t>247301_1.0028.1999</t>
  </si>
  <si>
    <t>247301_1.0028.AR_3.1310/456</t>
  </si>
  <si>
    <t>247301_1.0028.2000</t>
  </si>
  <si>
    <t>247301_1.0028.AR_3.1312/315</t>
  </si>
  <si>
    <t>247301_1.0028.2001</t>
  </si>
  <si>
    <t>247301_1.0028.AR_3.1313/316</t>
  </si>
  <si>
    <t>247301_1.0028.2002</t>
  </si>
  <si>
    <t>247301_1.0028.AR_3.1317/235</t>
  </si>
  <si>
    <t>247301_1.0028.2003</t>
  </si>
  <si>
    <t>247301_1.0028.AR_3.1319/235</t>
  </si>
  <si>
    <t>247301_1.0028.2004</t>
  </si>
  <si>
    <t>247301_1.0028.AR_3.1320/251</t>
  </si>
  <si>
    <t>247301_1.0028.2005</t>
  </si>
  <si>
    <t>247301_1.0028.AR_3.1322/165</t>
  </si>
  <si>
    <t>247301_1.0028.2006</t>
  </si>
  <si>
    <t>247301_1.0028.AR_3.1323/165</t>
  </si>
  <si>
    <t>247301_1.0028.2007</t>
  </si>
  <si>
    <t>247301_1.0028.AR_3.1324/259</t>
  </si>
  <si>
    <t>247301_1.0028.2008</t>
  </si>
  <si>
    <t>247301_1.0028.AR_3.1331/208</t>
  </si>
  <si>
    <t>247301_1.0028.2009</t>
  </si>
  <si>
    <t>247301_1.0028.AR_3.1333/214</t>
  </si>
  <si>
    <t>247301_1.0028.2010</t>
  </si>
  <si>
    <t>247301_1.0028.AR_3.1334/214</t>
  </si>
  <si>
    <t>247301_1.0028.2011</t>
  </si>
  <si>
    <t>247301_1.0028.AR_3.1339/30</t>
  </si>
  <si>
    <t>247301_1.0028.2012</t>
  </si>
  <si>
    <t>247301_1.0028.AR_3.1340/30</t>
  </si>
  <si>
    <t>247301_1.0028.2013</t>
  </si>
  <si>
    <t>247301_1.0028.AR_3.1343/324</t>
  </si>
  <si>
    <t>247301_1.0028.2014</t>
  </si>
  <si>
    <t>247301_1.0028.AR_3.1344/324</t>
  </si>
  <si>
    <t>247301_1.0028.2015</t>
  </si>
  <si>
    <t>247301_1.0028.AR_3.1345/324</t>
  </si>
  <si>
    <t>247301_1.0028.2016</t>
  </si>
  <si>
    <t>247301_1.0028.AR_3.1346/324</t>
  </si>
  <si>
    <t>247301_1.0028.2017</t>
  </si>
  <si>
    <t>247301_1.0028.AR_3.1348/111</t>
  </si>
  <si>
    <t>247301_1.0028.2018</t>
  </si>
  <si>
    <t>247301_1.0028.AR_3.1349/111</t>
  </si>
  <si>
    <t>247301_1.0028.2019</t>
  </si>
  <si>
    <t>247301_1.0028.AR_3.1351/110</t>
  </si>
  <si>
    <t>247301_1.0028.2020</t>
  </si>
  <si>
    <t>247301_1.0028.AR_3.1352/110</t>
  </si>
  <si>
    <t>247301_1.0028.2021</t>
  </si>
  <si>
    <t>247301_1.0028.AR_3.1353/110</t>
  </si>
  <si>
    <t>247301_1.0028.2022</t>
  </si>
  <si>
    <t>247301_1.0028.AR_3.1354/110</t>
  </si>
  <si>
    <t>247301_1.0028.2023</t>
  </si>
  <si>
    <t>247301_1.0028.AR_3.1355/110</t>
  </si>
  <si>
    <t>247301_1.0028.2024</t>
  </si>
  <si>
    <t>247301_1.0028.AR_3.1356/110</t>
  </si>
  <si>
    <t>247301_1.0028.2025</t>
  </si>
  <si>
    <t>247301_1.0028.AR_3.1357/109</t>
  </si>
  <si>
    <t>247301_1.0028.2026</t>
  </si>
  <si>
    <t>247301_1.0028.AR_3.1358/109</t>
  </si>
  <si>
    <t>247301_1.0028.2027</t>
  </si>
  <si>
    <t>247301_1.0028.AR_3.1359/198</t>
  </si>
  <si>
    <t>247301_1.0028.2028</t>
  </si>
  <si>
    <t>247301_1.0028.AR_3.1361/251</t>
  </si>
  <si>
    <t>247301_1.0028.2029</t>
  </si>
  <si>
    <t>247301_1.0028.AR_3.1362/251</t>
  </si>
  <si>
    <t>247301_1.0028.2030</t>
  </si>
  <si>
    <t>247301_1.0028.AR_3.1363/389</t>
  </si>
  <si>
    <t>247301_1.0028.2031</t>
  </si>
  <si>
    <t>247301_1.0028.AR_3.1364/389</t>
  </si>
  <si>
    <t>247301_1.0028.2032</t>
  </si>
  <si>
    <t>247301_1.0028.AR_3.1366/455</t>
  </si>
  <si>
    <t>247301_1.0028.2033</t>
  </si>
  <si>
    <t>247301_1.0028.AR_3.1368/264</t>
  </si>
  <si>
    <t>247301_1.0028.2034</t>
  </si>
  <si>
    <t>247301_1.0028.AR_3.1369/264</t>
  </si>
  <si>
    <t>247301_1.0028.2035</t>
  </si>
  <si>
    <t>247301_1.0028.AR_3.1370/266</t>
  </si>
  <si>
    <t>247301_1.0028.2036</t>
  </si>
  <si>
    <t>247301_1.0028.AR_3.1371/266</t>
  </si>
  <si>
    <t>247301_1.0028.2037</t>
  </si>
  <si>
    <t>247301_1.0028.AR_3.1372/287</t>
  </si>
  <si>
    <t>247301_1.0028.2038</t>
  </si>
  <si>
    <t>247301_1.0028.AR_3.1373/287</t>
  </si>
  <si>
    <t>247301_1.0028.2039</t>
  </si>
  <si>
    <t>247301_1.0028.AR_3.1374/288</t>
  </si>
  <si>
    <t>247301_1.0028.2040</t>
  </si>
  <si>
    <t>247301_1.0028.AR_3.1375/288</t>
  </si>
  <si>
    <t>247301_1.0028.2041</t>
  </si>
  <si>
    <t>247301_1.0028.AR_3.1376/295</t>
  </si>
  <si>
    <t>247301_1.0028.2042</t>
  </si>
  <si>
    <t>247301_1.0028.AR_3.1377/295</t>
  </si>
  <si>
    <t>247301_1.0028.2043</t>
  </si>
  <si>
    <t>247301_1.0028.AR_3.1380/303</t>
  </si>
  <si>
    <t>247301_1.0028.2044</t>
  </si>
  <si>
    <t>247301_1.0028.AR_3.1381/303</t>
  </si>
  <si>
    <t>247301_1.0028.2045</t>
  </si>
  <si>
    <t>247301_1.0028.AR_3.1382/307</t>
  </si>
  <si>
    <t>247301_1.0028.2046</t>
  </si>
  <si>
    <t>247301_1.0028.AR_3.1383/307</t>
  </si>
  <si>
    <t>247301_1.0028.2047</t>
  </si>
  <si>
    <t>247301_1.0028.AR_3.1384/308</t>
  </si>
  <si>
    <t>247301_1.0028.2048</t>
  </si>
  <si>
    <t>247301_1.0028.AR_3.1385/308</t>
  </si>
  <si>
    <t>247301_1.0028.2049</t>
  </si>
  <si>
    <t>247301_1.0028.AR_3.1386/309</t>
  </si>
  <si>
    <t>247301_1.0028.2050</t>
  </si>
  <si>
    <t>247301_1.0028.AR_3.1387/309</t>
  </si>
  <si>
    <t>247301_1.0028.2051</t>
  </si>
  <si>
    <t>247301_1.0028.AR_3.1388/311</t>
  </si>
  <si>
    <t>247301_1.0028.2052</t>
  </si>
  <si>
    <t>247301_1.0028.AR_3.1389/311</t>
  </si>
  <si>
    <t>247301_1.0028.2053</t>
  </si>
  <si>
    <t>247301_1.0028.AR_3.1390/312</t>
  </si>
  <si>
    <t>247301_1.0028.2054</t>
  </si>
  <si>
    <t>247301_1.0028.AR_3.1391/312</t>
  </si>
  <si>
    <t>247301_1.0028.2055</t>
  </si>
  <si>
    <t>247301_1.0028.AR_3.1392/313</t>
  </si>
  <si>
    <t>247301_1.0028.2056</t>
  </si>
  <si>
    <t>247301_1.0028.AR_3.1393/313</t>
  </si>
  <si>
    <t>247301_1.0028.2057</t>
  </si>
  <si>
    <t>247301_1.0028.AR_3.1394/317</t>
  </si>
  <si>
    <t>247301_1.0028.2058</t>
  </si>
  <si>
    <t>247301_1.0028.AR_3.1395/317</t>
  </si>
  <si>
    <t>247301_1.0028.2059</t>
  </si>
  <si>
    <t>247301_1.0028.AR_3.1396/318</t>
  </si>
  <si>
    <t>247301_1.0028.2060</t>
  </si>
  <si>
    <t>247301_1.0028.AR_3.1398/318</t>
  </si>
  <si>
    <t>247301_1.0028.2061</t>
  </si>
  <si>
    <t>247301_1.0028.AR_3.1400/323</t>
  </si>
  <si>
    <t>247301_1.0028.2062</t>
  </si>
  <si>
    <t>247301_1.0028.AR_3.1402/325</t>
  </si>
  <si>
    <t>247301_1.0028.2063</t>
  </si>
  <si>
    <t>247301_1.0028.AR_3.1404/325</t>
  </si>
  <si>
    <t>247301_1.0028.2064</t>
  </si>
  <si>
    <t>247301_1.0028.AR_3.1406/326</t>
  </si>
  <si>
    <t>247301_1.0028.2065</t>
  </si>
  <si>
    <t>247301_1.0028.AR_3.1408/327</t>
  </si>
  <si>
    <t>247301_1.0028.2066</t>
  </si>
  <si>
    <t>247301_1.0028.AR_3.1410/327</t>
  </si>
  <si>
    <t>247301_1.0028.2067</t>
  </si>
  <si>
    <t>247301_1.0028.AR_3.1412/328</t>
  </si>
  <si>
    <t>247301_1.0028.2068</t>
  </si>
  <si>
    <t>247301_1.0028.AR_3.1414/333</t>
  </si>
  <si>
    <t>247301_1.0028.2069</t>
  </si>
  <si>
    <t>247301_1.0028.AR_3.1416/336</t>
  </si>
  <si>
    <t>247301_1.0028.2070</t>
  </si>
  <si>
    <t>247301_1.0028.AR_3.1418/339</t>
  </si>
  <si>
    <t>247301_1.0028.2071</t>
  </si>
  <si>
    <t>247301_1.0028.AR_3.1420/340</t>
  </si>
  <si>
    <t>247301_1.0028.2072</t>
  </si>
  <si>
    <t>247301_1.0028.AR_3.1422/346</t>
  </si>
  <si>
    <t>247301_1.0028.2073</t>
  </si>
  <si>
    <t>247301_1.0028.AR_3.1425/359</t>
  </si>
  <si>
    <t>247301_1.0028.2074</t>
  </si>
  <si>
    <t>247301_1.0028.AR_3.1426/359</t>
  </si>
  <si>
    <t>247301_1.0028.2075</t>
  </si>
  <si>
    <t>247301_1.0028.AR_3.1427/362</t>
  </si>
  <si>
    <t>247301_1.0028.2076</t>
  </si>
  <si>
    <t>247301_1.0028.AR_3.1428/362</t>
  </si>
  <si>
    <t>247301_1.0028.2077</t>
  </si>
  <si>
    <t>247301_1.0028.AR_3.1429/377</t>
  </si>
  <si>
    <t>247301_1.0028.2078</t>
  </si>
  <si>
    <t>247301_1.0028.AR_3.1431/376</t>
  </si>
  <si>
    <t>247301_1.0028.2079</t>
  </si>
  <si>
    <t>247301_1.0028.AR_3.1433/383</t>
  </si>
  <si>
    <t>247301_1.0028.2080</t>
  </si>
  <si>
    <t>247301_1.0028.AR_3.1434/383</t>
  </si>
  <si>
    <t>247301_1.0028.2081</t>
  </si>
  <si>
    <t>247301_1.0028.AR_3.1435/386</t>
  </si>
  <si>
    <t>247301_1.0028.2082</t>
  </si>
  <si>
    <t>247301_1.0028.AR_3.1437/392</t>
  </si>
  <si>
    <t>247301_1.0028.2083</t>
  </si>
  <si>
    <t>247301_1.0028.AR_3.1439/397</t>
  </si>
  <si>
    <t>247301_1.0028.2084</t>
  </si>
  <si>
    <t>247301_1.0028.AR_3.1440/397</t>
  </si>
  <si>
    <t>247301_1.0028.2085</t>
  </si>
  <si>
    <t>247301_1.0028.AR_3.1441/404</t>
  </si>
  <si>
    <t>247301_1.0028.2086</t>
  </si>
  <si>
    <t>247301_1.0028.AR_3.1442/404</t>
  </si>
  <si>
    <t>247301_1.0028.2087</t>
  </si>
  <si>
    <t>247301_1.0028.AR_3.1443/408</t>
  </si>
  <si>
    <t>247301_1.0028.2088</t>
  </si>
  <si>
    <t>247301_1.0028.AR_3.1444/408</t>
  </si>
  <si>
    <t>247301_1.0028.2089</t>
  </si>
  <si>
    <t>247301_1.0028.AR_3.1445/408</t>
  </si>
  <si>
    <t>247301_1.0028.2090</t>
  </si>
  <si>
    <t>247301_1.0028.AR_3.1446/408</t>
  </si>
  <si>
    <t>247301_1.0028.2091</t>
  </si>
  <si>
    <t>247301_1.0028.AR_3.1447/412</t>
  </si>
  <si>
    <t>247301_1.0028.2092</t>
  </si>
  <si>
    <t>247301_1.0028.AR_3.1448/412</t>
  </si>
  <si>
    <t>247301_1.0028.2093</t>
  </si>
  <si>
    <t>247301_1.0028.AR_3.1449/415</t>
  </si>
  <si>
    <t>247301_1.0028.2094</t>
  </si>
  <si>
    <t>247301_1.0028.AR_3.1450/415</t>
  </si>
  <si>
    <t>247301_1.0028.2095</t>
  </si>
  <si>
    <t>247301_1.0028.AR_3.1451/422</t>
  </si>
  <si>
    <t>247301_1.0028.2096</t>
  </si>
  <si>
    <t>247301_1.0028.AR_3.1453/425</t>
  </si>
  <si>
    <t>247301_1.0028.2097</t>
  </si>
  <si>
    <t>247301_1.0028.AR_3.1454/425</t>
  </si>
  <si>
    <t>247301_1.0028.2098</t>
  </si>
  <si>
    <t>247301_1.0028.AR_3.1455/436</t>
  </si>
  <si>
    <t>247301_1.0028.2099</t>
  </si>
  <si>
    <t>247301_1.0028.AR_3.1457/449</t>
  </si>
  <si>
    <t>247301_1.0028.2100</t>
  </si>
  <si>
    <t>247301_1.0028.AR_3.1459/454</t>
  </si>
  <si>
    <t>247301_1.0028.2101</t>
  </si>
  <si>
    <t>247301_1.0028.AR_3.1461/243</t>
  </si>
  <si>
    <t>247301_1.0028.2102</t>
  </si>
  <si>
    <t>247301_1.0028.AR_3.1463/243</t>
  </si>
  <si>
    <t>247301_1.0028.2103</t>
  </si>
  <si>
    <t>247301_1.0028.AR_3.1465/238</t>
  </si>
  <si>
    <t>247301_1.0028.2104</t>
  </si>
  <si>
    <t>247301_1.0028.AR_3.1467/238</t>
  </si>
  <si>
    <t>247301_1.0028.2105</t>
  </si>
  <si>
    <t>247301_1.0028.AR_3.1469/236</t>
  </si>
  <si>
    <t>247301_1.0028.2106</t>
  </si>
  <si>
    <t>247301_1.0028.AR_3.1470/236</t>
  </si>
  <si>
    <t>247301_1.0028.2107</t>
  </si>
  <si>
    <t>247301_1.0028.AR_3.1471/236</t>
  </si>
  <si>
    <t>247301_1.0028.2108</t>
  </si>
  <si>
    <t>247301_1.0028.AR_3.1472/236</t>
  </si>
  <si>
    <t>247301_1.0028.2109</t>
  </si>
  <si>
    <t>247301_1.0028.AR_3.1473/225</t>
  </si>
  <si>
    <t>247301_1.0028.2110</t>
  </si>
  <si>
    <t>247301_1.0028.AR_3.1475/224</t>
  </si>
  <si>
    <t>247301_1.0028.2111</t>
  </si>
  <si>
    <t>247301_1.0028.AR_3.1477/224</t>
  </si>
  <si>
    <t>247301_1.0028.2112</t>
  </si>
  <si>
    <t>247301_1.0028.AR_3.1479/224</t>
  </si>
  <si>
    <t>247301_1.0028.2113</t>
  </si>
  <si>
    <t>247301_1.0028.AR_3.1481/224</t>
  </si>
  <si>
    <t>247301_1.0028.2114</t>
  </si>
  <si>
    <t>247301_1.0028.AR_3.1482/224</t>
  </si>
  <si>
    <t>247301_1.0028.2115</t>
  </si>
  <si>
    <t>247301_1.0028.AR_3.1483/223</t>
  </si>
  <si>
    <t>247301_1.0028.2116</t>
  </si>
  <si>
    <t>247301_1.0028.AR_3.1484/223</t>
  </si>
  <si>
    <t>247301_1.0028.2117</t>
  </si>
  <si>
    <t>247301_1.0028.AR_3.1485/220</t>
  </si>
  <si>
    <t>247301_1.0028.2118</t>
  </si>
  <si>
    <t>247301_1.0028.AR_3.1486/220</t>
  </si>
  <si>
    <t>247301_1.0028.2119</t>
  </si>
  <si>
    <t>247301_1.0028.AR_3.1487/220</t>
  </si>
  <si>
    <t>247301_1.0028.2120</t>
  </si>
  <si>
    <t>247301_1.0028.AR_3.1489/216</t>
  </si>
  <si>
    <t>247301_1.0028.2121</t>
  </si>
  <si>
    <t>247301_1.0028.AR_3.1491/218</t>
  </si>
  <si>
    <t>247301_1.0028.2122</t>
  </si>
  <si>
    <t>247301_1.0028.AR_3.1492/218</t>
  </si>
  <si>
    <t>247301_1.0028.2123</t>
  </si>
  <si>
    <t>247301_1.0028.AR_3.1493/218</t>
  </si>
  <si>
    <t>247301_1.0028.2124</t>
  </si>
  <si>
    <t>247301_1.0028.AR_3.1494/218</t>
  </si>
  <si>
    <t>247301_1.0028.2125</t>
  </si>
  <si>
    <t>247301_1.0028.AR_3.1495/199</t>
  </si>
  <si>
    <t>247301_1.0028.2126</t>
  </si>
  <si>
    <t>247301_1.0028.AR_3.1496/199</t>
  </si>
  <si>
    <t>247301_1.0028.2127</t>
  </si>
  <si>
    <t>247301_1.0028.AR_3.1498/262</t>
  </si>
  <si>
    <t>247301_1.0028.2128</t>
  </si>
  <si>
    <t>247301_1.0028.AR_3.1499/262</t>
  </si>
  <si>
    <t>247301_1.0028.2129</t>
  </si>
  <si>
    <t>247301_1.0028.AR_3.1500/261</t>
  </si>
  <si>
    <t>247301_1.0028.2130</t>
  </si>
  <si>
    <t>247301_1.0028.AR_3.1501/261</t>
  </si>
  <si>
    <t>247301_1.0028.2131</t>
  </si>
  <si>
    <t>247301_1.0028.AR_3.1502/261</t>
  </si>
  <si>
    <t>247301_1.0028.2132</t>
  </si>
  <si>
    <t>247301_1.0028.AR_3.1504/260</t>
  </si>
  <si>
    <t>247301_1.0028.2133</t>
  </si>
  <si>
    <t>247301_1.0028.AR_3.1505/260</t>
  </si>
  <si>
    <t>247301_1.0028.2134</t>
  </si>
  <si>
    <t>247301_1.0028.AR_3.1506/259</t>
  </si>
  <si>
    <t>247301_1.0028.2135</t>
  </si>
  <si>
    <t>247301_1.0028.AR_3.1507/259</t>
  </si>
  <si>
    <t>247301_1.0028.2136</t>
  </si>
  <si>
    <t>247301_1.0028.AR_3.1508/258</t>
  </si>
  <si>
    <t>247301_1.0028.2137</t>
  </si>
  <si>
    <t>247301_1.0028.AR_3.1509/258</t>
  </si>
  <si>
    <t>247301_1.0028.2138</t>
  </si>
  <si>
    <t>247301_1.0028.AR_3.1510/257</t>
  </si>
  <si>
    <t>247301_1.0028.2139</t>
  </si>
  <si>
    <t>247301_1.0028.AR_3.1511/257</t>
  </si>
  <si>
    <t>247301_1.0028.2140</t>
  </si>
  <si>
    <t>247301_1.0028.AR_3.1512/256</t>
  </si>
  <si>
    <t>247301_1.0028.2141</t>
  </si>
  <si>
    <t>247301_1.0028.AR_3.1514/256</t>
  </si>
  <si>
    <t>247301_1.0028.2142</t>
  </si>
  <si>
    <t>247301_1.0028.AR_3.1515/199</t>
  </si>
  <si>
    <t>247301_1.0028.2143</t>
  </si>
  <si>
    <t>247301_1.0028.AR_3.1517/255</t>
  </si>
  <si>
    <t>247301_1.0028.2144</t>
  </si>
  <si>
    <t>247301_1.0028.AR_3.1518/255</t>
  </si>
  <si>
    <t>247301_1.0028.2145</t>
  </si>
  <si>
    <t>247301_1.0028.AR_3.1519/255</t>
  </si>
  <si>
    <t>247301_1.0028.2146</t>
  </si>
  <si>
    <t>247301_1.0028.AR_3.1521/213</t>
  </si>
  <si>
    <t>247301_1.0028.2147</t>
  </si>
  <si>
    <t>247301_1.0028.AR_3.1522/213</t>
  </si>
  <si>
    <t>247301_1.0028.2148</t>
  </si>
  <si>
    <t>247301_1.0028.AR_3.1523/255</t>
  </si>
  <si>
    <t>247301_1.0028.2149</t>
  </si>
  <si>
    <t>247301_1.0028.AR_3.1524/255</t>
  </si>
  <si>
    <t>247301_1.0028.2150</t>
  </si>
  <si>
    <t>247301_1.0028.AR_3.1525/255</t>
  </si>
  <si>
    <t>247301_1.0028.2151</t>
  </si>
  <si>
    <t>247301_1.0028.AR_3.1526/254</t>
  </si>
  <si>
    <t>247301_1.0028.2152</t>
  </si>
  <si>
    <t>247301_1.0028.AR_3.1527/347</t>
  </si>
  <si>
    <t>247301_1.0028.2153</t>
  </si>
  <si>
    <t>247301_1.0028.AR_3.1528/347</t>
  </si>
  <si>
    <t>247301_1.0028.2154</t>
  </si>
  <si>
    <t>247301_1.0028.AR_3.1529/360</t>
  </si>
  <si>
    <t>247301_1.0028.2155</t>
  </si>
  <si>
    <t>247301_1.0028.AR_3.1531/361</t>
  </si>
  <si>
    <t>247301_1.0028.2156</t>
  </si>
  <si>
    <t>247301_1.0028.AR_3.1532/361</t>
  </si>
  <si>
    <t>247301_1.0028.2157</t>
  </si>
  <si>
    <t>247301_1.0028.AR_3.1533/374</t>
  </si>
  <si>
    <t>247301_1.0028.2158</t>
  </si>
  <si>
    <t>247301_1.0028.AR_3.1535/375</t>
  </si>
  <si>
    <t>247301_1.0028.2159</t>
  </si>
  <si>
    <t>247301_1.0028.AR_3.1537/384</t>
  </si>
  <si>
    <t>247301_1.0028.2160</t>
  </si>
  <si>
    <t>247301_1.0028.AR_3.1538/384</t>
  </si>
  <si>
    <t>247301_1.0028.2161</t>
  </si>
  <si>
    <t>247301_1.0028.AR_3.1539/384</t>
  </si>
  <si>
    <t>247301_1.0028.2162</t>
  </si>
  <si>
    <t>247301_1.0028.AR_3.1540/384</t>
  </si>
  <si>
    <t>247301_1.0028.2163</t>
  </si>
  <si>
    <t>247301_1.0028.AR_3.1541/384</t>
  </si>
  <si>
    <t>247301_1.0028.2164</t>
  </si>
  <si>
    <t>247301_1.0028.AR_3.1542/384</t>
  </si>
  <si>
    <t>247301_1.0028.2165</t>
  </si>
  <si>
    <t>247301_1.0028.AR_3.1543/385</t>
  </si>
  <si>
    <t>247301_1.0028.2166</t>
  </si>
  <si>
    <t>247301_1.0028.AR_3.1544/385</t>
  </si>
  <si>
    <t>247301_1.0028.2167</t>
  </si>
  <si>
    <t>247301_1.0028.AR_3.1545/385</t>
  </si>
  <si>
    <t>247301_1.0028.2168</t>
  </si>
  <si>
    <t>247301_1.0028.AR_3.1546/385</t>
  </si>
  <si>
    <t>247301_1.0028.2169</t>
  </si>
  <si>
    <t>247301_1.0028.AR_3.1547/393</t>
  </si>
  <si>
    <t>247301_1.0028.2170</t>
  </si>
  <si>
    <t>247301_1.0028.AR_3.1548/393</t>
  </si>
  <si>
    <t>247301_1.0028.2171</t>
  </si>
  <si>
    <t>247301_1.0028.AR_3.1549/393</t>
  </si>
  <si>
    <t>247301_1.0028.2172</t>
  </si>
  <si>
    <t>247301_1.0028.AR_3.1550/393</t>
  </si>
  <si>
    <t>247301_1.0028.2173</t>
  </si>
  <si>
    <t>247301_1.0028.AR_3.1551/394</t>
  </si>
  <si>
    <t>247301_1.0028.2174</t>
  </si>
  <si>
    <t>247301_1.0028.AR_3.1552/394</t>
  </si>
  <si>
    <t>247301_1.0028.2175</t>
  </si>
  <si>
    <t>247301_1.0028.AR_3.1553/416</t>
  </si>
  <si>
    <t>247301_1.0028.2176</t>
  </si>
  <si>
    <t>247301_1.0028.AR_3.1555/417</t>
  </si>
  <si>
    <t>247301_1.0028.2177</t>
  </si>
  <si>
    <t>247301_1.0028.AR_3.1557/423</t>
  </si>
  <si>
    <t>247301_1.0028.2178</t>
  </si>
  <si>
    <t>247301_1.0028.AR_3.1559/423</t>
  </si>
  <si>
    <t>247301_1.0028.2179</t>
  </si>
  <si>
    <t>247301_1.0028.AR_3.1560/423</t>
  </si>
  <si>
    <t>247301_1.0028.2180</t>
  </si>
  <si>
    <t>247301_1.0028.AR_3.1561/424</t>
  </si>
  <si>
    <t>247301_1.0028.2181</t>
  </si>
  <si>
    <t>247301_1.0028.AR_3.1562/424</t>
  </si>
  <si>
    <t>247301_1.0028.2182</t>
  </si>
  <si>
    <t>247301_1.0028.AR_3.1563/433</t>
  </si>
  <si>
    <t>247301_1.0028.2183</t>
  </si>
  <si>
    <t>247301_1.0028.AR_3.1564/433</t>
  </si>
  <si>
    <t>247301_1.0028.2184</t>
  </si>
  <si>
    <t>247301_1.0028.AR_3.1565/434</t>
  </si>
  <si>
    <t>247301_1.0028.2185</t>
  </si>
  <si>
    <t>247301_1.0028.AR_3.1566/434</t>
  </si>
  <si>
    <t>247301_1.0028.2186</t>
  </si>
  <si>
    <t>247301_1.0028.AR_3.1567/445</t>
  </si>
  <si>
    <t>247301_1.0028.2187</t>
  </si>
  <si>
    <t>247301_1.0028.AR_3.1568/445</t>
  </si>
  <si>
    <t>247301_1.0028.2188</t>
  </si>
  <si>
    <t>247301_1.0028.AR_3.1569/446</t>
  </si>
  <si>
    <t>247301_1.0028.2189</t>
  </si>
  <si>
    <t>247301_1.0028.AR_3.1570/446</t>
  </si>
  <si>
    <t>247301_1.0028.2190</t>
  </si>
  <si>
    <t>247301_1.0028.AR_3.1571/455</t>
  </si>
  <si>
    <t>247301_1.0028.2191</t>
  </si>
  <si>
    <t>247301_1.0028.AR_3.1573/455</t>
  </si>
  <si>
    <t>247301_1.0028.2192</t>
  </si>
  <si>
    <t>247301_1.0028.AR_3.1574/456</t>
  </si>
  <si>
    <t>247301_1.0028.2193</t>
  </si>
  <si>
    <t>247301_1.0028.AR_3.1575/244</t>
  </si>
  <si>
    <t>247301_1.0028.2194</t>
  </si>
  <si>
    <t>247301_1.0028.AR_3.1577/244</t>
  </si>
  <si>
    <t>247301_1.0028.2195</t>
  </si>
  <si>
    <t>247301_1.0028.AR_3.1579/244</t>
  </si>
  <si>
    <t>247301_1.0028.2196</t>
  </si>
  <si>
    <t>247301_1.0028.AR_3.1581/239</t>
  </si>
  <si>
    <t>247301_1.0028.2197</t>
  </si>
  <si>
    <t>247301_1.0028.AR_3.1583/234</t>
  </si>
  <si>
    <t>247301_1.0028.2198</t>
  </si>
  <si>
    <t>247301_1.0028.AR_3.1584/234</t>
  </si>
  <si>
    <t>247301_1.0028.2199</t>
  </si>
  <si>
    <t>247301_1.0028.AR_3.1585/228</t>
  </si>
  <si>
    <t>247301_1.0028.2200</t>
  </si>
  <si>
    <t>247301_1.0028.AR_3.1587/185</t>
  </si>
  <si>
    <t>247301_1.0028.2201</t>
  </si>
  <si>
    <t>247301_1.0028.AR_3.1589/185</t>
  </si>
  <si>
    <t>247301_1.0028.2202</t>
  </si>
  <si>
    <t>247301_1.0028.AR_3.1591/184</t>
  </si>
  <si>
    <t>247301_1.0028.2203</t>
  </si>
  <si>
    <t>247301_1.0028.AR_3.1593/187</t>
  </si>
  <si>
    <t>247301_1.0028.2204</t>
  </si>
  <si>
    <t>247301_1.0028.AR_3.1594/187</t>
  </si>
  <si>
    <t>247301_1.0028.2205</t>
  </si>
  <si>
    <t>247301_1.0028.AR_3.1595/187</t>
  </si>
  <si>
    <t>247301_1.0028.2206</t>
  </si>
  <si>
    <t>247301_1.0028.AR_3.1597/153</t>
  </si>
  <si>
    <t>247301_1.0028.2207</t>
  </si>
  <si>
    <t>247301_1.0028.AR_3.1598/153</t>
  </si>
  <si>
    <t>247301_1.0028.2208</t>
  </si>
  <si>
    <t>247301_1.0028.AR_3.1599/189</t>
  </si>
  <si>
    <t>247301_1.0028.2209</t>
  </si>
  <si>
    <t>247301_1.0028.AR_3.1601/189</t>
  </si>
  <si>
    <t>247301_1.0028.2210</t>
  </si>
  <si>
    <t>247301_1.0028.AR_3.1602/189</t>
  </si>
  <si>
    <t>247301_1.0028.2211</t>
  </si>
  <si>
    <t>247301_1.0028.AR_3.1603/189</t>
  </si>
  <si>
    <t>247301_1.0028.2212</t>
  </si>
  <si>
    <t>247301_1.0028.AR_3.1604/189</t>
  </si>
  <si>
    <t>247301_1.0028.2213</t>
  </si>
  <si>
    <t>247301_1.0028.AR_3.1605/189</t>
  </si>
  <si>
    <t>247301_1.0028.2214</t>
  </si>
  <si>
    <t>247301_1.0028.AR_3.1606/189</t>
  </si>
  <si>
    <t>247301_1.0028.2215</t>
  </si>
  <si>
    <t>247301_1.0028.AR_3.1607/195</t>
  </si>
  <si>
    <t>247301_1.0028.2216</t>
  </si>
  <si>
    <t>247301_1.0028.AR_3.1608/195</t>
  </si>
  <si>
    <t>247301_1.0028.2217</t>
  </si>
  <si>
    <t>247301_1.0028.AR_3.1609/153</t>
  </si>
  <si>
    <t>247301_1.0028.2218</t>
  </si>
  <si>
    <t>247301_1.0028.AR_3.1610/430</t>
  </si>
  <si>
    <t>247301_1.0028.2219</t>
  </si>
  <si>
    <t>247301_1.0028.AR_3.1613/209</t>
  </si>
  <si>
    <t>247301_1.0028.2220</t>
  </si>
  <si>
    <t>247301_1.0028.AR_3.1615/454</t>
  </si>
  <si>
    <t>247301_1.0028.2221</t>
  </si>
  <si>
    <t>247301_1.0028.AR_3.1616/454</t>
  </si>
  <si>
    <t>247301_1.0028.2222</t>
  </si>
  <si>
    <t>247301_1.0028.AR_3.1617/453</t>
  </si>
  <si>
    <t>247301_1.0028.2223</t>
  </si>
  <si>
    <t>247301_1.0028.AR_3.1618/453</t>
  </si>
  <si>
    <t>247301_1.0028.2224</t>
  </si>
  <si>
    <t>247301_1.0028.AR_3.1619/184</t>
  </si>
  <si>
    <t>247301_1.0028.2225</t>
  </si>
  <si>
    <t>247301_1.0028.AR_3.1620/184</t>
  </si>
  <si>
    <t>247301_1.0028.2226</t>
  </si>
  <si>
    <t>247301_1.0028.AR_3.1627/256</t>
  </si>
  <si>
    <t>247301_1.0028.2227</t>
  </si>
  <si>
    <t>247301_1.0028.AR_3.1629/244</t>
  </si>
  <si>
    <t>247301_1.0028.2228</t>
  </si>
  <si>
    <t>247301_1.0028.AR_3.1630/244</t>
  </si>
  <si>
    <t>247301_1.0028.2229</t>
  </si>
  <si>
    <t>247301_1.0028.AR_3.1631/189</t>
  </si>
  <si>
    <t>247301_1.0028.2230</t>
  </si>
  <si>
    <t>247301_1.0028.AR_3.1632/189</t>
  </si>
  <si>
    <t>247301_1.0028.2231</t>
  </si>
  <si>
    <t>247301_1.0028.AR_3.1633/189</t>
  </si>
  <si>
    <t>247301_1.0028.2232</t>
  </si>
  <si>
    <t>247301_1.0028.AR_3.1634/189</t>
  </si>
  <si>
    <t>247301_1.0028.2233</t>
  </si>
  <si>
    <t>247301_1.0028.AR_3.1635/326</t>
  </si>
  <si>
    <t>247301_1.0028.2234</t>
  </si>
  <si>
    <t>247301_1.0028.AR_3.1636/326</t>
  </si>
  <si>
    <t>247301_1.0028.2235</t>
  </si>
  <si>
    <t>247301_1.0028.AR_3.1637/326</t>
  </si>
  <si>
    <t>247301_1.0028.2236</t>
  </si>
  <si>
    <t>247301_1.0028.AR_3.1639/111</t>
  </si>
  <si>
    <t>247301_1.0028.2237</t>
  </si>
  <si>
    <t>247301_1.0028.AR_3.1640/111</t>
  </si>
  <si>
    <t>247301_1.0028.2238</t>
  </si>
  <si>
    <t>247301_1.0028.AR_3.1641/527</t>
  </si>
  <si>
    <t>247301_1.0028.2239</t>
  </si>
  <si>
    <t>247301_1.0028.AR_3.1643/527</t>
  </si>
  <si>
    <t>247301_1.0028.2240</t>
  </si>
  <si>
    <t>247301_1.0028.AR_3.1644/530</t>
  </si>
  <si>
    <t>247301_1.0028.2241</t>
  </si>
  <si>
    <t>247301_1.0028.AR_3.1646/529</t>
  </si>
  <si>
    <t>247301_1.0028.2242</t>
  </si>
  <si>
    <t>247301_1.0028.AR_3.1648/530</t>
  </si>
  <si>
    <t>247301_1.0028.2243</t>
  </si>
  <si>
    <t>247301_1.0028.AR_3.1649/529</t>
  </si>
  <si>
    <t>247301_1.0028.2244</t>
  </si>
  <si>
    <t>247301_1.0028.AR_3.1650/530</t>
  </si>
  <si>
    <t>247301_1.0028.2245</t>
  </si>
  <si>
    <t>247301_1.0028.AR_3.1651/496</t>
  </si>
  <si>
    <t>247301_1.0028.2246</t>
  </si>
  <si>
    <t>247301_1.0028.AR_3.1652/498</t>
  </si>
  <si>
    <t>247301_1.0028.2247</t>
  </si>
  <si>
    <t>247301_1.0028.AR_3.1663/531</t>
  </si>
  <si>
    <t>247301_1.0028.2248</t>
  </si>
  <si>
    <t>247301_1.0028.AR_3.1667/344</t>
  </si>
  <si>
    <t>247301_1.0028.2249</t>
  </si>
  <si>
    <t>247301_1.0028.AR_3.1669/326</t>
  </si>
  <si>
    <t>247301_1.0028.2250</t>
  </si>
  <si>
    <t>247301_1.0028.AR_3.1670/326</t>
  </si>
  <si>
    <t>247301_1.0028.2251</t>
  </si>
  <si>
    <t>247301_1.0028.AR_3.1671/326</t>
  </si>
  <si>
    <t>247301_1.0028.2252</t>
  </si>
  <si>
    <t>247301_1.0028.AR_3.1672/326</t>
  </si>
  <si>
    <t>247301_1.0028.2253</t>
  </si>
  <si>
    <t>247301_1.0028.AR_3.1673/326</t>
  </si>
  <si>
    <t>247301_1.0028.2254</t>
  </si>
  <si>
    <t>247301_1.0028.AR_3.1674/326</t>
  </si>
  <si>
    <t>247301_1.0028.2255</t>
  </si>
  <si>
    <t>247301_1.0028.AR_3.1679/220</t>
  </si>
  <si>
    <t>247301_1.0028.2256</t>
  </si>
  <si>
    <t>247301_1.0028.AR_3.1680/239</t>
  </si>
  <si>
    <t>247301_1.0028.2257</t>
  </si>
  <si>
    <t>247301_1.0028.AR_3.1681/239</t>
  </si>
  <si>
    <t>247301_1.0028.2258</t>
  </si>
  <si>
    <t>247301_1.0028.AR_3.1683/336</t>
  </si>
  <si>
    <t>247301_1.0028.2259</t>
  </si>
  <si>
    <t>247301_1.0028.AR_3.1684/422</t>
  </si>
  <si>
    <t>247301_1.0028.2260</t>
  </si>
  <si>
    <t>247301_1.0028.AR_3.1685/422</t>
  </si>
  <si>
    <t>247301_1.0028.2261</t>
  </si>
  <si>
    <t>247301_1.0028.AR_3.1688/360</t>
  </si>
  <si>
    <t>247301_1.0028.2262</t>
  </si>
  <si>
    <t>247301_1.0028.AR_3.1689/360</t>
  </si>
  <si>
    <t>247301_1.0028.2263</t>
  </si>
  <si>
    <t>247301_1.0028.AR_3.1690/62</t>
  </si>
  <si>
    <t>247301_1.0028.2264</t>
  </si>
  <si>
    <t>247301_1.0028.AR_3.1692/96</t>
  </si>
  <si>
    <t>247301_1.0028.2265</t>
  </si>
  <si>
    <t>247301_1.0028.AR_3.1693/83</t>
  </si>
  <si>
    <t>247301_1.0028.2266</t>
  </si>
  <si>
    <t>247301_1.0028.AR_3.1694/81</t>
  </si>
  <si>
    <t>247301_1.0028.2267</t>
  </si>
  <si>
    <t>247301_1.0028.AR_3.1699/463</t>
  </si>
  <si>
    <t>247301_1.0028.2268</t>
  </si>
  <si>
    <t>247301_1.0028.AR_3.1702/492</t>
  </si>
  <si>
    <t>247301_1.0028.2269</t>
  </si>
  <si>
    <t>247301_1.0028.AR_3.1703/492</t>
  </si>
  <si>
    <t>247301_1.0028.2270</t>
  </si>
  <si>
    <t>247301_1.0028.AR_3.1705/458</t>
  </si>
  <si>
    <t>247301_1.0028.2271</t>
  </si>
  <si>
    <t>247301_1.0028.AR_3.1706/531</t>
  </si>
  <si>
    <t>247301_1.0028.2272</t>
  </si>
  <si>
    <t>247301_1.0028.AR_3.1708/474</t>
  </si>
  <si>
    <t>247301_1.0028.2273</t>
  </si>
  <si>
    <t>247301_1.0028.AR_3.1709/11</t>
  </si>
  <si>
    <t>247301_1.0028.2274</t>
  </si>
  <si>
    <t>247301_1.0028.AR_3.1710/6</t>
  </si>
  <si>
    <t>247301_1.0028.2275</t>
  </si>
  <si>
    <t>247301_1.0028.AR_3.1711/26</t>
  </si>
  <si>
    <t>247301_1.0028.2276</t>
  </si>
  <si>
    <t>247301_1.0028.AR_3.1712/124</t>
  </si>
  <si>
    <t>247301_1.0028.2277</t>
  </si>
  <si>
    <t>247301_1.0028.AR_3.1715/87</t>
  </si>
  <si>
    <t>247301_1.0028.2278</t>
  </si>
  <si>
    <t>247301_1.0028.AR_3.1716/86</t>
  </si>
  <si>
    <t>247301_1.0028.2279</t>
  </si>
  <si>
    <t>247301_1.0028.AR_3.1717/90</t>
  </si>
  <si>
    <t>247301_1.0028.2280</t>
  </si>
  <si>
    <t>247301_1.0028.AR_3.1718/111</t>
  </si>
  <si>
    <t>247301_1.0028.2281</t>
  </si>
  <si>
    <t>247301_1.0028.AR_3.1719/428</t>
  </si>
  <si>
    <t>247301_1.0028.2282</t>
  </si>
  <si>
    <t>247301_1.0028.AR_3.1721/256</t>
  </si>
  <si>
    <t>247301_1.0028.2283</t>
  </si>
  <si>
    <t>247301_1.0028.AR_3.1727/235</t>
  </si>
  <si>
    <t>247301_1.0028.2284</t>
  </si>
  <si>
    <t>247301_1.0028.AR_3.1728/235</t>
  </si>
  <si>
    <t>247301_1.0028.2285</t>
  </si>
  <si>
    <t>247301_1.0028.AR_3.1730/228</t>
  </si>
  <si>
    <t>247301_1.0028.2286</t>
  </si>
  <si>
    <t>247301_1.0028.AR_3.1732/234</t>
  </si>
  <si>
    <t>247301_1.0028.2287</t>
  </si>
  <si>
    <t>247301_1.0028.AR_3.1733/234</t>
  </si>
  <si>
    <t>247301_1.0028.2288</t>
  </si>
  <si>
    <t>247301_1.0028.AR_3.1734/321</t>
  </si>
  <si>
    <t>247301_1.0028.2289</t>
  </si>
  <si>
    <t>247301_1.0028.AR_3.1735/321</t>
  </si>
  <si>
    <t>247301_1.0028.2290</t>
  </si>
  <si>
    <t>247301_1.0028.AR_3.1736/232</t>
  </si>
  <si>
    <t>247301_1.0028.2291</t>
  </si>
  <si>
    <t>247301_1.0028.AR_3.1737/232</t>
  </si>
  <si>
    <t>247301_1.0028.2292</t>
  </si>
  <si>
    <t>247301_1.0028.AR_3.1738/416</t>
  </si>
  <si>
    <t>247301_1.0028.2293</t>
  </si>
  <si>
    <t>247301_1.0028.AR_3.1739/416</t>
  </si>
  <si>
    <t>247301_1.0028.2294</t>
  </si>
  <si>
    <t>247301_1.0028.AR_3.1740/190</t>
  </si>
  <si>
    <t>247301_1.0028.2295</t>
  </si>
  <si>
    <t>247301_1.0028.AR_3.1742/189</t>
  </si>
  <si>
    <t>247301_1.0028.2296</t>
  </si>
  <si>
    <t>247301_1.0028.AR_3.1743/189</t>
  </si>
  <si>
    <t>247301_1.0028.2297</t>
  </si>
  <si>
    <t>247301_1.0028.AR_3.1744/189</t>
  </si>
  <si>
    <t>247301_1.0028.2298</t>
  </si>
  <si>
    <t>247301_1.0028.AR_3.1745/208</t>
  </si>
  <si>
    <t>247301_1.0028.2299</t>
  </si>
  <si>
    <t>247301_1.0028.AR_3.1747/209</t>
  </si>
  <si>
    <t>247301_1.0028.2300</t>
  </si>
  <si>
    <t>247301_1.0028.AR_3.1749/209</t>
  </si>
  <si>
    <t>247301_1.0028.2301</t>
  </si>
  <si>
    <t>247301_1.0028.AR_3.1751/210</t>
  </si>
  <si>
    <t>247301_1.0028.2302</t>
  </si>
  <si>
    <t>247301_1.0028.AR_3.1752/210</t>
  </si>
  <si>
    <t>247301_1.0028.2303</t>
  </si>
  <si>
    <t>247301_1.0028.AR_3.1753/211</t>
  </si>
  <si>
    <t>247301_1.0028.2304</t>
  </si>
  <si>
    <t>247301_1.0028.AR_3.1754/211</t>
  </si>
  <si>
    <t>247301_1.0028.2305</t>
  </si>
  <si>
    <t>247301_1.0028.AR_3.1755/211</t>
  </si>
  <si>
    <t>247301_1.0028.2306</t>
  </si>
  <si>
    <t>247301_1.0028.AR_3.1756/211</t>
  </si>
  <si>
    <t>247301_1.0028.2307</t>
  </si>
  <si>
    <t>247301_1.0028.AR_3.1757/214</t>
  </si>
  <si>
    <t>247301_1.0028.2308</t>
  </si>
  <si>
    <t>247301_1.0028.AR_3.1758/214</t>
  </si>
  <si>
    <t>247301_1.0028.2309</t>
  </si>
  <si>
    <t>247301_1.0028.AR_3.1759/216</t>
  </si>
  <si>
    <t>247301_1.0028.2310</t>
  </si>
  <si>
    <t>247301_1.0028.AR_3.1761/216</t>
  </si>
  <si>
    <t>247301_1.0028.2311</t>
  </si>
  <si>
    <t>247301_1.0028.AR_3.1762/216</t>
  </si>
  <si>
    <t>247301_1.0028.2312</t>
  </si>
  <si>
    <t>247301_1.0028.AR_3.1763/220</t>
  </si>
  <si>
    <t>247301_1.0028.2313</t>
  </si>
  <si>
    <t>247301_1.0028.AR_3.1765/222</t>
  </si>
  <si>
    <t>247301_1.0028.2314</t>
  </si>
  <si>
    <t>247301_1.0028.AR_3.1767/224</t>
  </si>
  <si>
    <t>247301_1.0028.2315</t>
  </si>
  <si>
    <t>247301_1.0028.AR_3.1768/224</t>
  </si>
  <si>
    <t>247301_1.0028.2316</t>
  </si>
  <si>
    <t>247301_1.0028.AR_3.1769/225</t>
  </si>
  <si>
    <t>247301_1.0028.2317</t>
  </si>
  <si>
    <t>247301_1.0028.AR_3.1771/236</t>
  </si>
  <si>
    <t>247301_1.0028.2318</t>
  </si>
  <si>
    <t>247301_1.0028.AR_3.1772/236</t>
  </si>
  <si>
    <t>247301_1.0028.2319</t>
  </si>
  <si>
    <t>247301_1.0028.AR_3.1773/238</t>
  </si>
  <si>
    <t>247301_1.0028.2320</t>
  </si>
  <si>
    <t>247301_1.0028.AR_3.1774/238</t>
  </si>
  <si>
    <t>247301_1.0028.2321</t>
  </si>
  <si>
    <t>247301_1.0028.AR_3.1775/238</t>
  </si>
  <si>
    <t>247301_1.0028.2322</t>
  </si>
  <si>
    <t>247301_1.0028.AR_3.1777/243</t>
  </si>
  <si>
    <t>247301_1.0028.2323</t>
  </si>
  <si>
    <t>247301_1.0028.AR_3.1778/243</t>
  </si>
  <si>
    <t>247301_1.0028.2324</t>
  </si>
  <si>
    <t>247301_1.0028.AR_3.1779/243</t>
  </si>
  <si>
    <t>247301_1.0028.2325</t>
  </si>
  <si>
    <t>247301_1.0028.AR_3.1781/458</t>
  </si>
  <si>
    <t>247301_1.0028.2326</t>
  </si>
  <si>
    <t>247301_1.0028.AR_3.1782/458</t>
  </si>
  <si>
    <t>247301_1.0028.2327</t>
  </si>
  <si>
    <t>247301_1.0028.AR_3.1783/449</t>
  </si>
  <si>
    <t>247301_1.0028.2328</t>
  </si>
  <si>
    <t>247301_1.0028.AR_3.1785/436</t>
  </si>
  <si>
    <t>247301_1.0028.2329</t>
  </si>
  <si>
    <t>247301_1.0028.AR_3.1787/430</t>
  </si>
  <si>
    <t>247301_1.0028.2330</t>
  </si>
  <si>
    <t>247301_1.0028.AR_3.1788/430</t>
  </si>
  <si>
    <t>247301_1.0028.2331</t>
  </si>
  <si>
    <t>247301_1.0028.AR_3.1789/428</t>
  </si>
  <si>
    <t>247301_1.0028.2332</t>
  </si>
  <si>
    <t>247301_1.0028.AR_3.1790/428</t>
  </si>
  <si>
    <t>247301_1.0028.2333</t>
  </si>
  <si>
    <t>247301_1.0028.AR_3.1791/421</t>
  </si>
  <si>
    <t>247301_1.0028.2334</t>
  </si>
  <si>
    <t>247301_1.0028.AR_3.1792/421</t>
  </si>
  <si>
    <t>247301_1.0028.2335</t>
  </si>
  <si>
    <t>247301_1.0028.AR_3.1793/421</t>
  </si>
  <si>
    <t>247301_1.0028.2336</t>
  </si>
  <si>
    <t>247301_1.0028.AR_3.1794/421</t>
  </si>
  <si>
    <t>247301_1.0028.2337</t>
  </si>
  <si>
    <t>247301_1.0028.AR_3.1795/420</t>
  </si>
  <si>
    <t>247301_1.0028.2338</t>
  </si>
  <si>
    <t>247301_1.0028.AR_3.1796/420</t>
  </si>
  <si>
    <t>247301_1.0028.2339</t>
  </si>
  <si>
    <t>247301_1.0028.AR_3.1797/413</t>
  </si>
  <si>
    <t>247301_1.0028.2340</t>
  </si>
  <si>
    <t>247301_1.0028.AR_3.1798/413</t>
  </si>
  <si>
    <t>247301_1.0028.2341</t>
  </si>
  <si>
    <t>247301_1.0028.AR_3.1799/346</t>
  </si>
  <si>
    <t>247301_1.0028.2342</t>
  </si>
  <si>
    <t>247301_1.0028.AR_3.1801/420</t>
  </si>
  <si>
    <t>247301_1.0028.2343</t>
  </si>
  <si>
    <t>247301_1.0028.AR_3.1802/420</t>
  </si>
  <si>
    <t>247301_1.0028.2344</t>
  </si>
  <si>
    <t>247301_1.0028.AR_3.1803/413</t>
  </si>
  <si>
    <t>247301_1.0028.2345</t>
  </si>
  <si>
    <t>247301_1.0028.AR_3.1804/412</t>
  </si>
  <si>
    <t>247301_1.0028.2346</t>
  </si>
  <si>
    <t>247301_1.0028.AR_3.1805/412</t>
  </si>
  <si>
    <t>247301_1.0028.2347</t>
  </si>
  <si>
    <t>247301_1.0028.AR_3.1806/412</t>
  </si>
  <si>
    <t>247301_1.0028.2348</t>
  </si>
  <si>
    <t>247301_1.0028.AR_3.1807/471</t>
  </si>
  <si>
    <t>247301_1.0028.2349</t>
  </si>
  <si>
    <t>247301_1.0028.AR_3.1808/515</t>
  </si>
  <si>
    <t>247301_1.0028.2350</t>
  </si>
  <si>
    <t>247301_1.0028.AR_3.1810/411</t>
  </si>
  <si>
    <t>247301_1.0028.2351</t>
  </si>
  <si>
    <t>247301_1.0028.AR_3.1811/390</t>
  </si>
  <si>
    <t>247301_1.0028.2352</t>
  </si>
  <si>
    <t>247301_1.0028.AR_3.1812/455</t>
  </si>
  <si>
    <t>247301_1.0028.2353</t>
  </si>
  <si>
    <t>247301_1.0028.AR_3.1813/455</t>
  </si>
  <si>
    <t>247301_1.0028.2354</t>
  </si>
  <si>
    <t>247301_1.0028.AR_3.1814/320</t>
  </si>
  <si>
    <t>247301_1.0028.2355</t>
  </si>
  <si>
    <t>247301_1.0028.AR_3.1815/320</t>
  </si>
  <si>
    <t>247301_1.0028.2356</t>
  </si>
  <si>
    <t>247301_1.0028.AR_3.1816/456</t>
  </si>
  <si>
    <t>247301_1.0028.2357</t>
  </si>
  <si>
    <t>247301_1.0028.AR_3.1818/106</t>
  </si>
  <si>
    <t>247301_1.0028.2358</t>
  </si>
  <si>
    <t>247301_1.0028.AR_3.1819/106</t>
  </si>
  <si>
    <t>247301_1.0028.2359</t>
  </si>
  <si>
    <t>247301_1.0028.AR_3.1820/98</t>
  </si>
  <si>
    <t>247301_1.0028.2360</t>
  </si>
  <si>
    <t>247301_1.0028.AR_3.1821/98</t>
  </si>
  <si>
    <t>247301_1.0028.2361</t>
  </si>
  <si>
    <t>247301_1.0028.AR_3.1822/97</t>
  </si>
  <si>
    <t>247301_1.0028.2362</t>
  </si>
  <si>
    <t>247301_1.0028.AR_3.1823/97</t>
  </si>
  <si>
    <t>247301_1.0028.2363</t>
  </si>
  <si>
    <t>247301_1.0028.AR_3.1824/93</t>
  </si>
  <si>
    <t>247301_1.0028.2364</t>
  </si>
  <si>
    <t>247301_1.0028.AR_3.1825/93</t>
  </si>
  <si>
    <t>247301_1.0028.2365</t>
  </si>
  <si>
    <t>247301_1.0028.AR_3.1826/530</t>
  </si>
  <si>
    <t>247301_1.0028.2366</t>
  </si>
  <si>
    <t>247301_1.0028.AR_3.1827/530</t>
  </si>
  <si>
    <t>247301_1.0028.2367</t>
  </si>
  <si>
    <t>247301_1.0028.AR_3.1828/529</t>
  </si>
  <si>
    <t>247301_1.0028.2368</t>
  </si>
  <si>
    <t>247301_1.0028.AR_3.1829/529</t>
  </si>
  <si>
    <t>247301_1.0028.2369</t>
  </si>
  <si>
    <t>247301_1.0028.AR_3.1830/527</t>
  </si>
  <si>
    <t>247301_1.0028.2370</t>
  </si>
  <si>
    <t>247301_1.0028.AR_3.1831/527</t>
  </si>
  <si>
    <t>247301_1.0028.2371</t>
  </si>
  <si>
    <t>247301_1.0028.AR_3.1833/496</t>
  </si>
  <si>
    <t>247301_1.0028.2372</t>
  </si>
  <si>
    <t>247301_1.0028.AR_3.1836/499</t>
  </si>
  <si>
    <t>247301_1.0028.2373</t>
  </si>
  <si>
    <t>247301_1.0028.AR_3.1838/499</t>
  </si>
  <si>
    <t>247301_1.0028.2374</t>
  </si>
  <si>
    <t>247301_1.0028.AR_3.1840/501</t>
  </si>
  <si>
    <t>247301_1.0028.2375</t>
  </si>
  <si>
    <t>247301_1.0028.AR_3.1842/501</t>
  </si>
  <si>
    <t>247301_1.0028.2376</t>
  </si>
  <si>
    <t>247301_1.0028.AR_3.1844/514</t>
  </si>
  <si>
    <t>247301_1.0028.2377</t>
  </si>
  <si>
    <t>247301_1.0028.AR_3.1847/526</t>
  </si>
  <si>
    <t>247301_1.0028.2378</t>
  </si>
  <si>
    <t>247301_1.0028.AR_3.1849/514</t>
  </si>
  <si>
    <t>247301_1.0028.2379</t>
  </si>
  <si>
    <t>247301_1.0028.AR_3.1852/515</t>
  </si>
  <si>
    <t>247301_1.0028.2380</t>
  </si>
  <si>
    <t>247301_1.0028.AR_3.1855/336</t>
  </si>
  <si>
    <t>247301_1.0028.2381</t>
  </si>
  <si>
    <t>247301_1.0028.AR_3.1856/455</t>
  </si>
  <si>
    <t>247301_1.0028.2382</t>
  </si>
  <si>
    <t>247301_1.0028.AR_3.1858/532</t>
  </si>
  <si>
    <t>247301_1.0028.2383</t>
  </si>
  <si>
    <t>247301_1.0028.AR_3.1859/532</t>
  </si>
  <si>
    <t>247301_1.0028.2384</t>
  </si>
  <si>
    <t>247301_1.0028.AR_3.1860/532</t>
  </si>
  <si>
    <t>247301_1.0028.2385</t>
  </si>
  <si>
    <t>247301_1.0028.AR_3.1862/539</t>
  </si>
  <si>
    <t>247301_1.0028.2386</t>
  </si>
  <si>
    <t>247301_1.0028.AR_3.1863/539</t>
  </si>
  <si>
    <t>247301_1.0028.2387</t>
  </si>
  <si>
    <t>247301_1.0028.AR_3.1864/327</t>
  </si>
  <si>
    <t>247301_1.0028.2388</t>
  </si>
  <si>
    <t>247301_1.0028.AR_3.1865/327</t>
  </si>
  <si>
    <t>247301_1.0028.2389</t>
  </si>
  <si>
    <t>247301_1.0028.AR_3.1866/327</t>
  </si>
  <si>
    <t>247301_1.0028.2390</t>
  </si>
  <si>
    <t>247301_1.0028.AR_3.1867/378</t>
  </si>
  <si>
    <t>247301_1.0028.2391</t>
  </si>
  <si>
    <t>247301_1.0028.AR_3.1868/368</t>
  </si>
  <si>
    <t>247301_1.0028.2392</t>
  </si>
  <si>
    <t>247301_1.0028.AR_3.1869/325</t>
  </si>
  <si>
    <t>247301_1.0028.2393</t>
  </si>
  <si>
    <t>247301_1.0028.AR_3.1870/325</t>
  </si>
  <si>
    <t>247301_1.0028.2394</t>
  </si>
  <si>
    <t>247301_1.0028.AR_3.1871/325</t>
  </si>
  <si>
    <t>247301_1.0028.2395</t>
  </si>
  <si>
    <t>247301_1.0028.AR_3.1872/325</t>
  </si>
  <si>
    <t>247301_1.0028.2396</t>
  </si>
  <si>
    <t>247301_1.0028.AR_3.1873/325</t>
  </si>
  <si>
    <t>247301_1.0028.2397</t>
  </si>
  <si>
    <t>247301_1.0028.AR_3.1874/325</t>
  </si>
  <si>
    <t>247301_1.0028.2398</t>
  </si>
  <si>
    <t>247301_1.0028.AR_3.1875/325</t>
  </si>
  <si>
    <t>247301_1.0028.2399</t>
  </si>
  <si>
    <t>247301_1.0028.AR_3.1876/377</t>
  </si>
  <si>
    <t>247301_1.0028.2400</t>
  </si>
  <si>
    <t>247301_1.0028.AR_3.1877/377</t>
  </si>
  <si>
    <t>247301_1.0028.2401</t>
  </si>
  <si>
    <t>247301_1.0028.AR_3.1878/376</t>
  </si>
  <si>
    <t>247301_1.0028.2402</t>
  </si>
  <si>
    <t>247301_1.0028.AR_3.1879/376</t>
  </si>
  <si>
    <t>247301_1.0028.2403</t>
  </si>
  <si>
    <t>247301_1.0028.AR_3.1880/199</t>
  </si>
  <si>
    <t>247301_1.0028.2404</t>
  </si>
  <si>
    <t>247301_1.0028.AR_3.1881/199</t>
  </si>
  <si>
    <t>247301_1.0028.2405</t>
  </si>
  <si>
    <t>247301_1.0028.AR_3.1882/199</t>
  </si>
  <si>
    <t>247301_1.0028.2406</t>
  </si>
  <si>
    <t>247301_1.0028.AR_3.1885/225</t>
  </si>
  <si>
    <t>247301_1.0028.2407</t>
  </si>
  <si>
    <t>247301_1.0028.AR_3.1886/225</t>
  </si>
  <si>
    <t>247301_1.0028.2408</t>
  </si>
  <si>
    <t>247301_1.0028.AR_3.1887/225</t>
  </si>
  <si>
    <t>247301_1.0028.2409</t>
  </si>
  <si>
    <t>247301_1.0028.AR_3.1888/225</t>
  </si>
  <si>
    <t>247301_1.0028.2410</t>
  </si>
  <si>
    <t>247301_1.0028.AR_3.1891/244</t>
  </si>
  <si>
    <t>247301_1.0028.2411</t>
  </si>
  <si>
    <t>247301_1.0028.AR_3.1892/244</t>
  </si>
  <si>
    <t>247301_1.0028.2412</t>
  </si>
  <si>
    <t>247301_1.0028.AR_3.1893/244</t>
  </si>
  <si>
    <t>247301_1.0028.2413</t>
  </si>
  <si>
    <t>247301_1.0028.AR_3.1894/244</t>
  </si>
  <si>
    <t>247301_1.0028.2414</t>
  </si>
  <si>
    <t>247301_1.0028.AR_3.1895/244</t>
  </si>
  <si>
    <t>247301_1.0028.2415</t>
  </si>
  <si>
    <t>247301_1.0028.AR_3.1896/244</t>
  </si>
  <si>
    <t>247301_1.0028.2416</t>
  </si>
  <si>
    <t>247301_1.0028.AR_3.1897/244</t>
  </si>
  <si>
    <t>247301_1.0028.2417</t>
  </si>
  <si>
    <t>247301_1.0028.AR_3.1898/244</t>
  </si>
  <si>
    <t>247301_1.0028.2418</t>
  </si>
  <si>
    <t>247301_1.0028.AR_3.1899/244</t>
  </si>
  <si>
    <t>247301_1.0028.2419</t>
  </si>
  <si>
    <t>247301_1.0028.AR_3.1900/244</t>
  </si>
  <si>
    <t>247301_1.0028.2420</t>
  </si>
  <si>
    <t>247301_1.0028.AR_3.1901/244</t>
  </si>
  <si>
    <t>247301_1.0028.2421</t>
  </si>
  <si>
    <t>247301_1.0028.AR_3.1902/222</t>
  </si>
  <si>
    <t>247301_1.0028.2422</t>
  </si>
  <si>
    <t>247301_1.0028.AR_3.1903/222</t>
  </si>
  <si>
    <t>247301_1.0028.2423</t>
  </si>
  <si>
    <t>247301_1.0028.AR_3.1907/412</t>
  </si>
  <si>
    <t>247301_1.0028.2424</t>
  </si>
  <si>
    <t>247301_1.0028.AR_3.1908/456</t>
  </si>
  <si>
    <t>247301_1.0028.2425</t>
  </si>
  <si>
    <t>247301_1.0028.AR_3.1909/456</t>
  </si>
  <si>
    <t>247301_1.0028.2426</t>
  </si>
  <si>
    <t>247301_1.0028.AR_3.1910/456</t>
  </si>
  <si>
    <t>247301_1.0028.2427</t>
  </si>
  <si>
    <t>247301_1.0028.AR_3.1911/456</t>
  </si>
  <si>
    <t>247301_1.0028.2428</t>
  </si>
  <si>
    <t>247301_1.0028.AR_3.1912/456</t>
  </si>
  <si>
    <t>247301_1.0028.2429</t>
  </si>
  <si>
    <t>247301_1.0028.AR_3.1913/456</t>
  </si>
  <si>
    <t>247301_1.0028.2430</t>
  </si>
  <si>
    <t>247301_1.0028.AR_3.1914/456</t>
  </si>
  <si>
    <t>247301_1.0028.2431</t>
  </si>
  <si>
    <t>247301_1.0028.AR_3.1915/199</t>
  </si>
  <si>
    <t>247301_1.0028.2432</t>
  </si>
  <si>
    <t>247301_1.0028.AR_3.1916/199</t>
  </si>
  <si>
    <t>247301_1.0028.2433</t>
  </si>
  <si>
    <t>247301_1.0028.AR_3.1917/199</t>
  </si>
  <si>
    <t>247301_1.0028.2434</t>
  </si>
  <si>
    <t>247301_1.0028.AR_3.1918/346</t>
  </si>
  <si>
    <t>247301_1.0028.2435</t>
  </si>
  <si>
    <t>247301_1.0028.AR_3.1919/346</t>
  </si>
  <si>
    <t>247301_1.0028.2436</t>
  </si>
  <si>
    <t>247301_1.0028.AR_3.1920/501</t>
  </si>
  <si>
    <t>247301_1.0028.2437</t>
  </si>
  <si>
    <t>247301_1.0028.AR_3.1921/501</t>
  </si>
  <si>
    <t>247301_1.0028.2438</t>
  </si>
  <si>
    <t>247301_1.0028.AR_3.1922/496</t>
  </si>
  <si>
    <t>247301_1.0028.2439</t>
  </si>
  <si>
    <t>247301_1.0028.AR_3.1923/496</t>
  </si>
  <si>
    <t>247301_1.0028.2440</t>
  </si>
  <si>
    <t>247301_1.0028.AR_3.1924/515</t>
  </si>
  <si>
    <t>247301_1.0028.2441</t>
  </si>
  <si>
    <t>247301_1.0028.AR_3.1926/514</t>
  </si>
  <si>
    <t>247301_1.0028.2442</t>
  </si>
  <si>
    <t>247301_1.0028.AR_3.1927/514</t>
  </si>
  <si>
    <t>247301_1.0028.2443</t>
  </si>
  <si>
    <t>247301_1.0028.AR_3.1928/501</t>
  </si>
  <si>
    <t>247301_1.0028.2444</t>
  </si>
  <si>
    <t>247301_1.0028.AR_3.1929/501</t>
  </si>
  <si>
    <t>247301_1.0028.2445</t>
  </si>
  <si>
    <t>247301_1.0028.AR_3.1930/526</t>
  </si>
  <si>
    <t>247301_1.0028.2446</t>
  </si>
  <si>
    <t>247301_1.0028.AR_3.1931/526</t>
  </si>
  <si>
    <t>247301_1.0028.2447</t>
  </si>
  <si>
    <t>247301_1.0028.AR_3.1932/499</t>
  </si>
  <si>
    <t>247301_1.0028.2448</t>
  </si>
  <si>
    <t>247301_1.0028.AR_3.1933/499</t>
  </si>
  <si>
    <t>247301_1.0028.2449</t>
  </si>
  <si>
    <t>247301_1.0028.AR_3.1934/496</t>
  </si>
  <si>
    <t>247301_1.0028.2450</t>
  </si>
  <si>
    <t>247301_1.0028.AR_3.1936/530</t>
  </si>
  <si>
    <t>247301_1.0028.2451</t>
  </si>
  <si>
    <t>247301_1.0028.AR_3.1937/530</t>
  </si>
  <si>
    <t>247301_1.0028.2452</t>
  </si>
  <si>
    <t>247301_1.0028.AR_3.1938/530</t>
  </si>
  <si>
    <t>247301_1.0028.2453</t>
  </si>
  <si>
    <t>247301_1.0028.AR_3.1939/530</t>
  </si>
  <si>
    <t>247301_1.0028.2454</t>
  </si>
  <si>
    <t>247301_1.0028.AR_3.1940/531</t>
  </si>
  <si>
    <t>247301_1.0028.2455</t>
  </si>
  <si>
    <t>247301_1.0028.AR_3.1941/531</t>
  </si>
  <si>
    <t>247301_1.0028.2456</t>
  </si>
  <si>
    <t>247301_1.0028.AR_3.1942/474</t>
  </si>
  <si>
    <t>247301_1.0028.2457</t>
  </si>
  <si>
    <t>247301_1.0028.AR_3.1943/474</t>
  </si>
  <si>
    <t>247301_1.0028.2458</t>
  </si>
  <si>
    <t>247301_1.0028.AR_3.1944/515</t>
  </si>
  <si>
    <t>247301_1.0028.2459</t>
  </si>
  <si>
    <t>247301_1.0028.AR_3.1945/515</t>
  </si>
  <si>
    <t>247301_1.0028.2460</t>
  </si>
  <si>
    <t>247301_1.0028.AR_3.1946/515</t>
  </si>
  <si>
    <t>247301_1.0028.2461</t>
  </si>
  <si>
    <t>247301_1.0028.AR_3.1947/515</t>
  </si>
  <si>
    <t>247301_1.0028.2462</t>
  </si>
  <si>
    <t>247301_1.0028.AR_3.1948/526</t>
  </si>
  <si>
    <t>247301_1.0028.2463</t>
  </si>
  <si>
    <t>247301_1.0028.AR_3.1949/526</t>
  </si>
  <si>
    <t>247301_1.0028.2464</t>
  </si>
  <si>
    <t>247301_1.0028.AR_3.1950/514</t>
  </si>
  <si>
    <t>247301_1.0028.2465</t>
  </si>
  <si>
    <t>247301_1.0028.AR_3.1951/514</t>
  </si>
  <si>
    <t>247301_1.0028.2466</t>
  </si>
  <si>
    <t>247301_1.0028.AR_3.1952/499</t>
  </si>
  <si>
    <t>247301_1.0028.2467</t>
  </si>
  <si>
    <t>247301_1.0028.AR_3.1953/499</t>
  </si>
  <si>
    <t>247301_1.0028.2468</t>
  </si>
  <si>
    <t>247301_1.0028.AR_3.1954/501</t>
  </si>
  <si>
    <t>247301_1.0028.2469</t>
  </si>
  <si>
    <t>247301_1.0028.AR_3.1955/501</t>
  </si>
  <si>
    <t>247301_1.0028.2470</t>
  </si>
  <si>
    <t>247301_1.0028.AR_3.1956/210</t>
  </si>
  <si>
    <t>247301_1.0028.2471</t>
  </si>
  <si>
    <t>247301_1.0028.AR_3.1957/210</t>
  </si>
  <si>
    <t>247301_1.0028.2472</t>
  </si>
  <si>
    <t>247301_1.0028.AR_3.1958/390</t>
  </si>
  <si>
    <t>247301_1.0028.2473</t>
  </si>
  <si>
    <t>247301_1.0028.AR_3.1959/390</t>
  </si>
  <si>
    <t>247301_1.0028.2474</t>
  </si>
  <si>
    <t>247301_1.0028.AR_3.1960/390</t>
  </si>
  <si>
    <t>247301_1.0028.2475</t>
  </si>
  <si>
    <t>247301_1.0028.AR_3.1961/390</t>
  </si>
  <si>
    <t>247301_1.0028.2476</t>
  </si>
  <si>
    <t>247301_1.0028.AR_3.1962/390</t>
  </si>
  <si>
    <t>247301_1.0028.2477</t>
  </si>
  <si>
    <t>247301_1.0028.AR_3.1963/390</t>
  </si>
  <si>
    <t>247301_1.0028.2478</t>
  </si>
  <si>
    <t>247301_1.0028.AR_3.1964/455</t>
  </si>
  <si>
    <t>247301_1.0028.2479</t>
  </si>
  <si>
    <t>247301_1.0028.AR_3.1965/455</t>
  </si>
  <si>
    <t>247301_1.0028.2480</t>
  </si>
  <si>
    <t>247301_1.0028.AR_3.1966/455</t>
  </si>
  <si>
    <t>247301_1.0028.2481</t>
  </si>
  <si>
    <t>247301_1.0028.AR_3.1967/455</t>
  </si>
  <si>
    <t>247301_1.0028.2482</t>
  </si>
  <si>
    <t>247301_1.0028.AR_3.1968/425</t>
  </si>
  <si>
    <t>247301_1.0028.2483</t>
  </si>
  <si>
    <t>247301_1.0028.AR_3.1969/425</t>
  </si>
  <si>
    <t>247301_1.0028.2484</t>
  </si>
  <si>
    <t>247301_1.0028.AR_3.1970/425</t>
  </si>
  <si>
    <t>247301_1.0028.2485</t>
  </si>
  <si>
    <t>247301_1.0028.AR_3.1971/333</t>
  </si>
  <si>
    <t>247301_1.0028.2486</t>
  </si>
  <si>
    <t>247301_1.0028.AR_3.1973/255</t>
  </si>
  <si>
    <t>247301_1.0028.2487</t>
  </si>
  <si>
    <t>247301_1.0028.AR_3.1974/255</t>
  </si>
  <si>
    <t>247301_1.0028.2488</t>
  </si>
  <si>
    <t>247301_1.0028.AR_3.1975/199</t>
  </si>
  <si>
    <t>247301_1.0028.2489</t>
  </si>
  <si>
    <t>247301_1.0028.AR_3.1976/199</t>
  </si>
  <si>
    <t>247301_1.0028.2490</t>
  </si>
  <si>
    <t>247301_1.0028.AR_3.1977/199</t>
  </si>
  <si>
    <t>247301_1.0028.2491</t>
  </si>
  <si>
    <t>247301_1.0028.AR_3.1978/199</t>
  </si>
  <si>
    <t>247301_1.0028.2492</t>
  </si>
  <si>
    <t>247301_1.0028.AR_3.1979/198</t>
  </si>
  <si>
    <t>247301_1.0028.2493</t>
  </si>
  <si>
    <t>247301_1.0028.AR_3.1980/198</t>
  </si>
  <si>
    <t>247301_1.0028.2494</t>
  </si>
  <si>
    <t>247301_1.0028.AR_3.1981/207</t>
  </si>
  <si>
    <t>247301_1.0028.2495</t>
  </si>
  <si>
    <t>247301_1.0028.AR_3.1982/207</t>
  </si>
  <si>
    <t>247301_1.0028.2496</t>
  </si>
  <si>
    <t>247301_1.0028.AR_3.1983/340</t>
  </si>
  <si>
    <t>247301_1.0028.2497</t>
  </si>
  <si>
    <t>247301_1.0028.AR_3.1984/340</t>
  </si>
  <si>
    <t>247301_1.0028.2498</t>
  </si>
  <si>
    <t>247301_1.0028.AR_3.1985/342</t>
  </si>
  <si>
    <t>247301_1.0028.2499</t>
  </si>
  <si>
    <t>247301_1.0028.AR_3.1986/342</t>
  </si>
  <si>
    <t>247301_1.0028.2500</t>
  </si>
  <si>
    <t>247301_1.0028.AR_3.1987/342</t>
  </si>
  <si>
    <t>247301_1.0028.2501</t>
  </si>
  <si>
    <t>247301_1.0028.AR_3.1988/342</t>
  </si>
  <si>
    <t>247301_1.0028.2502</t>
  </si>
  <si>
    <t>247301_1.0028.AR_3.1990/342</t>
  </si>
  <si>
    <t>247301_1.0028.2503</t>
  </si>
  <si>
    <t>247301_1.0028.AR_3.1991/342</t>
  </si>
  <si>
    <t>247301_1.0028.2504</t>
  </si>
  <si>
    <t>247301_1.0028.AR_3.1992/342</t>
  </si>
  <si>
    <t>247301_1.0028.2505</t>
  </si>
  <si>
    <t>247301_1.0028.AR_3.1993/339</t>
  </si>
  <si>
    <t>247301_1.0028.2506</t>
  </si>
  <si>
    <t>247301_1.0028.AR_3.1994/339</t>
  </si>
  <si>
    <t>247301_1.0028.2507</t>
  </si>
  <si>
    <t>247301_1.0028.AR_3.1995/337</t>
  </si>
  <si>
    <t>247301_1.0028.2508</t>
  </si>
  <si>
    <t>247301_1.0028.AR_3.1996/337</t>
  </si>
  <si>
    <t>247301_1.0028.2509</t>
  </si>
  <si>
    <t>247301_1.0028.AR_3.1997/337</t>
  </si>
  <si>
    <t>247301_1.0028.2510</t>
  </si>
  <si>
    <t>247301_1.0028.AR_3.1998/337</t>
  </si>
  <si>
    <t>247301_1.0028.2511</t>
  </si>
  <si>
    <t>247301_1.0028.AR_3.2000/337</t>
  </si>
  <si>
    <t>247301_1.0028.2512</t>
  </si>
  <si>
    <t>247301_1.0028.AR_3.2001/337</t>
  </si>
  <si>
    <t>247301_1.0028.2513</t>
  </si>
  <si>
    <t>247301_1.0028.AR_3.2002/187</t>
  </si>
  <si>
    <t>247301_1.0028.2514</t>
  </si>
  <si>
    <t>247301_1.0028.AR_3.2003/187</t>
  </si>
  <si>
    <t>247301_1.0028.2515</t>
  </si>
  <si>
    <t>247301_1.0028.AR_3.2004/225</t>
  </si>
  <si>
    <t>247301_1.0028.2516</t>
  </si>
  <si>
    <t>247301_1.0028.AR_3.2006/351</t>
  </si>
  <si>
    <t>247301_1.0028.2517</t>
  </si>
  <si>
    <t>247301_1.0028.AR_3.2007/351</t>
  </si>
  <si>
    <t>247301_1.0028.2518</t>
  </si>
  <si>
    <t>247301_1.0028.AR_3.2008/351</t>
  </si>
  <si>
    <t>247301_1.0028.2519</t>
  </si>
  <si>
    <t>247301_1.0028.AR_3.2009/351</t>
  </si>
  <si>
    <t>247301_1.0028.2520</t>
  </si>
  <si>
    <t>247301_1.0028.AR_3.2010/351</t>
  </si>
  <si>
    <t>247301_1.0028.2521</t>
  </si>
  <si>
    <t>247301_1.0028.AR_3.2011/208</t>
  </si>
  <si>
    <t>247301_1.0028.2522</t>
  </si>
  <si>
    <t>247301_1.0028.AR_3.2012/208</t>
  </si>
  <si>
    <t>247301_1.0028.2523</t>
  </si>
  <si>
    <t>247301_1.0028.AR_3.2013/208</t>
  </si>
  <si>
    <t>247301_1.0028.2524</t>
  </si>
  <si>
    <t>247301_1.0028.AR_3.2014/189</t>
  </si>
  <si>
    <t>247301_1.0028.2525</t>
  </si>
  <si>
    <t>247301_1.0028.AR_3.2015/189</t>
  </si>
  <si>
    <t>247301_1.0028.2526</t>
  </si>
  <si>
    <t>247301_1.0028.AR_3.2016/336</t>
  </si>
  <si>
    <t>247301_1.0028.2527</t>
  </si>
  <si>
    <t>247301_1.0028.AR_3.2017/336</t>
  </si>
  <si>
    <t>247301_1.0028.2528</t>
  </si>
  <si>
    <t>247301_1.0028.AR_3.2018/228</t>
  </si>
  <si>
    <t>247301_1.0028.2529</t>
  </si>
  <si>
    <t>247301_1.0028.AR_3.2019/228</t>
  </si>
  <si>
    <t>247301_1.0028.2530</t>
  </si>
  <si>
    <t>247301_1.0028.AR_3.2024/228</t>
  </si>
  <si>
    <t>247301_1.0028.2531</t>
  </si>
  <si>
    <t>247301_1.0028.AR_3.2025/228</t>
  </si>
  <si>
    <t>247301_1.0028.2532</t>
  </si>
  <si>
    <t>247301_1.0028.AR_3.2026/228</t>
  </si>
  <si>
    <t>247301_1.0028.2533</t>
  </si>
  <si>
    <t>247301_1.0028.AR_3.2027/228</t>
  </si>
  <si>
    <t>247301_1.0028.2534</t>
  </si>
  <si>
    <t>247301_1.0028.AR_3.2028/228</t>
  </si>
  <si>
    <t>247301_1.0028.2535</t>
  </si>
  <si>
    <t>247301_1.0028.AR_3.2029/228</t>
  </si>
  <si>
    <t>247301_1.0028.2536</t>
  </si>
  <si>
    <t>247301_1.0028.AR_3.2030/243</t>
  </si>
  <si>
    <t>247301_1.0028.2537</t>
  </si>
  <si>
    <t>247301_1.0028.AR_3.2031/243</t>
  </si>
  <si>
    <t>247301_1.0028.2538</t>
  </si>
  <si>
    <t>247301_1.0028.AR_3.2034/208</t>
  </si>
  <si>
    <t>247301_1.0028.2539</t>
  </si>
  <si>
    <t>247301_1.0028.AR_3.2035/208</t>
  </si>
  <si>
    <t>247301_1.0028.2540</t>
  </si>
  <si>
    <t>247301_1.0028.AR_3.2036/210</t>
  </si>
  <si>
    <t>247301_1.0028.2541</t>
  </si>
  <si>
    <t>247301_1.0028.AR_3.2037/210</t>
  </si>
  <si>
    <t>247301_1.0028.2542</t>
  </si>
  <si>
    <t>247301_1.0028.AR_3.2038/210</t>
  </si>
  <si>
    <t>247301_1.0028.2543</t>
  </si>
  <si>
    <t>247301_1.0028.AR_3.2040/344</t>
  </si>
  <si>
    <t>247301_1.0028.2544</t>
  </si>
  <si>
    <t>247301_1.0028.AR_3.2041/344</t>
  </si>
  <si>
    <t>247301_1.0028.2545</t>
  </si>
  <si>
    <t>247301_1.0028.AR_3.2046/331</t>
  </si>
  <si>
    <t>247301_1.0028.2546</t>
  </si>
  <si>
    <t>247301_1.0028.AR_3.2047/331</t>
  </si>
  <si>
    <t>247301_1.0028.2547</t>
  </si>
  <si>
    <t>247301_1.0028.AR_3.2048/209</t>
  </si>
  <si>
    <t>247301_1.0028.2548</t>
  </si>
  <si>
    <t>247301_1.0028.AR_3.2049/209</t>
  </si>
  <si>
    <t>247301_1.0028.2549</t>
  </si>
  <si>
    <t>247301_1.0028.AR_3.2050/209</t>
  </si>
  <si>
    <t>247301_1.0028.2550</t>
  </si>
  <si>
    <t>247301_1.0028.AR_3.2051/209</t>
  </si>
  <si>
    <t>247301_1.0028.2551</t>
  </si>
  <si>
    <t>247301_1.0028.AR_3.2052/209</t>
  </si>
  <si>
    <t>247301_1.0028.2552</t>
  </si>
  <si>
    <t>247301_1.0028.AR_3.2053/209</t>
  </si>
  <si>
    <t>247301_1.0028.2553</t>
  </si>
  <si>
    <t>247301_1.0028.AR_3.2054/209</t>
  </si>
  <si>
    <t>247301_1.0028.2554</t>
  </si>
  <si>
    <t>247301_1.0028.AR_3.2055/209</t>
  </si>
  <si>
    <t>247301_1.0028.2555</t>
  </si>
  <si>
    <t>247301_1.0028.AR_3.2056/330</t>
  </si>
  <si>
    <t>247301_1.0028.2556</t>
  </si>
  <si>
    <t>247301_1.0028.AR_3.2057/330</t>
  </si>
  <si>
    <t>247301_1.0028.2557</t>
  </si>
  <si>
    <t>247301_1.0028.AR_3.2058/330</t>
  </si>
  <si>
    <t>247301_1.0028.2558</t>
  </si>
  <si>
    <t>247301_1.0028.AR_3.2059/330</t>
  </si>
  <si>
    <t>247301_1.0028.2559</t>
  </si>
  <si>
    <t>247301_1.0028.AR_3.2060/327</t>
  </si>
  <si>
    <t>247301_1.0028.2560</t>
  </si>
  <si>
    <t>247301_1.0028.AR_3.2061/327</t>
  </si>
  <si>
    <t>247301_1.0028.2561</t>
  </si>
  <si>
    <t>247301_1.0028.AR_3.2062/327</t>
  </si>
  <si>
    <t>247301_1.0028.2562</t>
  </si>
  <si>
    <t>247301_1.0028.AR_3.2063/327</t>
  </si>
  <si>
    <t>247301_1.0028.2563</t>
  </si>
  <si>
    <t>247301_1.0028.AR_3.2064/327</t>
  </si>
  <si>
    <t>247301_1.0028.2564</t>
  </si>
  <si>
    <t>247301_1.0028.AR_3.2065/327</t>
  </si>
  <si>
    <t>247301_1.0028.2565</t>
  </si>
  <si>
    <t>247301_1.0028.AR_3.2066/515</t>
  </si>
  <si>
    <t>247301_1.0028.2566</t>
  </si>
  <si>
    <t>247301_1.0028.AR_3.2067/515</t>
  </si>
  <si>
    <t>247301_1.0028.2567</t>
  </si>
  <si>
    <t>247301_1.0028.AR_3.2068/537</t>
  </si>
  <si>
    <t>247301_1.0028.2568</t>
  </si>
  <si>
    <t>247301_1.0028.AR_3.2069/537</t>
  </si>
  <si>
    <t>247301_1.0028.2569</t>
  </si>
  <si>
    <t>247301_1.0028.AR_3.2070/537</t>
  </si>
  <si>
    <t>247301_1.0028.2570</t>
  </si>
  <si>
    <t>247301_1.0028.AR_3.2071/537</t>
  </si>
  <si>
    <t>247301_1.0028.2571</t>
  </si>
  <si>
    <t>247301_1.0028.AR_3.2072/537</t>
  </si>
  <si>
    <t>247301_1.0028.2572</t>
  </si>
  <si>
    <t>247301_1.0028.AR_3.2077/515</t>
  </si>
  <si>
    <t>247301_1.0028.2573</t>
  </si>
  <si>
    <t>247301_1.0028.AR_3.2078/208</t>
  </si>
  <si>
    <t>247301_1.0028.2574</t>
  </si>
  <si>
    <t>247301_1.0028.AR_3.2079/208</t>
  </si>
  <si>
    <t>247301_1.0028.2575</t>
  </si>
  <si>
    <t>247301_1.0028.AR_3.2080/208</t>
  </si>
  <si>
    <t>247301_1.0028.2576</t>
  </si>
  <si>
    <t>247301_1.0028.AR_3.2081/208</t>
  </si>
  <si>
    <t>247301_1.0028.2577</t>
  </si>
  <si>
    <t>247301_1.0028.AR_3.2082/208</t>
  </si>
  <si>
    <t>247301_1.0028.2578</t>
  </si>
  <si>
    <t>247301_1.0028.AR_3.2083/208</t>
  </si>
  <si>
    <t>247301_1.0028.2579</t>
  </si>
  <si>
    <t>247301_1.0028.AR_3.2084/208</t>
  </si>
  <si>
    <t>247301_1.0028.2580</t>
  </si>
  <si>
    <t>247301_1.0028.AR_3.2085/208</t>
  </si>
  <si>
    <t>247301_1.0028.2581</t>
  </si>
  <si>
    <t>247301_1.0028.AR_3.2086/208</t>
  </si>
  <si>
    <t>247301_1.0028.2582</t>
  </si>
  <si>
    <t>247301_1.0028.AR_3.2087/208</t>
  </si>
  <si>
    <t>247301_1.0028.2583</t>
  </si>
  <si>
    <t>247301_1.0028.AR_3.2088/208</t>
  </si>
  <si>
    <t>247301_1.0028.2584</t>
  </si>
  <si>
    <t>247301_1.0028.AR_3.2089/256</t>
  </si>
  <si>
    <t>247301_1.0028.2585</t>
  </si>
  <si>
    <t>247301_1.0028.AR_3.2090/256</t>
  </si>
  <si>
    <t>247301_1.0028.2586</t>
  </si>
  <si>
    <t>247301_1.0028.AR_3.2091/256</t>
  </si>
  <si>
    <t>247301_1.0028.2587</t>
  </si>
  <si>
    <t>247301_1.0028.AR_3.2092/256</t>
  </si>
  <si>
    <t>247301_1.0028.2588</t>
  </si>
  <si>
    <t>247301_1.0028.AR_3.2093/256</t>
  </si>
  <si>
    <t>247301_1.0028.2589</t>
  </si>
  <si>
    <t>247301_1.0028.AR_3.2094/384</t>
  </si>
  <si>
    <t>247301_1.0028.2590</t>
  </si>
  <si>
    <t>247301_1.0028.AR_3.2095/384</t>
  </si>
  <si>
    <t>247301_1.0028.2591</t>
  </si>
  <si>
    <t>247301_1.0028.AR_3.2096/199</t>
  </si>
  <si>
    <t>247301_1.0028.2592</t>
  </si>
  <si>
    <t>247301_1.0028.AR_3.2097/199</t>
  </si>
  <si>
    <t>247301_1.0028.2593</t>
  </si>
  <si>
    <t>247301_1.0028.AR_3.2098/206</t>
  </si>
  <si>
    <t>247301_1.0028.2594</t>
  </si>
  <si>
    <t>247301_1.0028.AR_3.2099/206</t>
  </si>
  <si>
    <t>247301_1.0028.2595</t>
  </si>
  <si>
    <t>247301_1.0028.AR_3.2100/199</t>
  </si>
  <si>
    <t>247301_1.0028.2596</t>
  </si>
  <si>
    <t>247301_1.0028.AR_3.2101/199</t>
  </si>
  <si>
    <t>247301_1.0028.2597</t>
  </si>
  <si>
    <t>247301_1.0028.AR_3.2102/205</t>
  </si>
  <si>
    <t>247301_1.0028.2598</t>
  </si>
  <si>
    <t>247301_1.0028.AR_3.2103/205</t>
  </si>
  <si>
    <t>247301_1.0028.2599</t>
  </si>
  <si>
    <t>247301_1.0028.AR_3.2104/436</t>
  </si>
  <si>
    <t>247301_1.0028.2600</t>
  </si>
  <si>
    <t>247301_1.0028.AR_3.2105/436</t>
  </si>
  <si>
    <t>247301_1.0028.2601</t>
  </si>
  <si>
    <t>247301_1.0028.AR_3.2106/436</t>
  </si>
  <si>
    <t>247301_1.0028.2602</t>
  </si>
  <si>
    <t>247301_1.0028.AR_3.2107/436</t>
  </si>
  <si>
    <t>247301_1.0028.2603</t>
  </si>
  <si>
    <t>247301_1.0028.AR_3.2108/436</t>
  </si>
  <si>
    <t>247301_1.0028.2604</t>
  </si>
  <si>
    <t>247301_1.0028.AR_3.2109/436</t>
  </si>
  <si>
    <t>247301_1.0028.2605</t>
  </si>
  <si>
    <t>247301_1.0028.AR_3.2110/449</t>
  </si>
  <si>
    <t>247301_1.0028.2606</t>
  </si>
  <si>
    <t>247301_1.0028.AR_3.2111/449</t>
  </si>
  <si>
    <t>247301_1.0028.2607</t>
  </si>
  <si>
    <t>247301_1.0028.AR_3.2112/449</t>
  </si>
  <si>
    <t>247301_1.0028.2608</t>
  </si>
  <si>
    <t>247301_1.0028.AR_3.2113/449</t>
  </si>
  <si>
    <t>247301_1.0028.2609</t>
  </si>
  <si>
    <t>247301_1.0028.AR_3.2114/449</t>
  </si>
  <si>
    <t>247301_1.0028.2610</t>
  </si>
  <si>
    <t>247301_1.0028.AR_3.2115/449</t>
  </si>
  <si>
    <t>247301_1.0028.2611</t>
  </si>
  <si>
    <t>247301_1.0028.AR_3.2116/225</t>
  </si>
  <si>
    <t>247301_1.0028.2612</t>
  </si>
  <si>
    <t>247301_1.0028.AR_3.2117/225</t>
  </si>
  <si>
    <t>247301_1.0028.2613</t>
  </si>
  <si>
    <t>247301_1.0028.AR_3.2118/208</t>
  </si>
  <si>
    <t>247301_1.0028.2614</t>
  </si>
  <si>
    <t>247301_1.0028.AR_3.2119/208</t>
  </si>
  <si>
    <t>247301_1.0028.2615</t>
  </si>
  <si>
    <t>247301_1.0028.AR_3.2120/208</t>
  </si>
  <si>
    <t>247301_1.0028.2616</t>
  </si>
  <si>
    <t>247301_1.0028.AR_3.2121/216</t>
  </si>
  <si>
    <t>247301_1.0028.2617</t>
  </si>
  <si>
    <t>247301_1.0028.AR_3.2122/216</t>
  </si>
  <si>
    <t>247301_1.0028.2618</t>
  </si>
  <si>
    <t>247301_1.0028.AR_3.2123/216</t>
  </si>
  <si>
    <t>247301_1.0028.2619</t>
  </si>
  <si>
    <t>247301_1.0028.AR_3.2124/216</t>
  </si>
  <si>
    <t>247301_1.0028.2620</t>
  </si>
  <si>
    <t>247301_1.0028.AR_3.2125/216</t>
  </si>
  <si>
    <t>247301_1.0028.2621</t>
  </si>
  <si>
    <t>247301_1.0028.AR_3.2126/216</t>
  </si>
  <si>
    <t>247301_1.0028.2622</t>
  </si>
  <si>
    <t>247301_1.0028.AR_3.2127/216</t>
  </si>
  <si>
    <t>247301_1.0028.2623</t>
  </si>
  <si>
    <t>247301_1.0028.AR_3.2128/238</t>
  </si>
  <si>
    <t>247301_1.0028.2624</t>
  </si>
  <si>
    <t>247301_1.0028.AR_3.2129/238</t>
  </si>
  <si>
    <t>247301_1.0028.2625</t>
  </si>
  <si>
    <t>247301_1.0028.AR_3.2134/374</t>
  </si>
  <si>
    <t>247301_1.0028.2626</t>
  </si>
  <si>
    <t>247301_1.0028.AR_3.2135/374</t>
  </si>
  <si>
    <t>247301_1.0028.2627</t>
  </si>
  <si>
    <t>247301_1.0028.AR_3.2136/375</t>
  </si>
  <si>
    <t>247301_1.0028.2628</t>
  </si>
  <si>
    <t>247301_1.0028.AR_3.2137/375</t>
  </si>
  <si>
    <t>247301_1.0028.2629</t>
  </si>
  <si>
    <t>247301_1.0028.AR_3.2138/386</t>
  </si>
  <si>
    <t>247301_1.0028.2630</t>
  </si>
  <si>
    <t>247301_1.0028.AR_3.2139/386</t>
  </si>
  <si>
    <t>247301_1.0028.2631</t>
  </si>
  <si>
    <t>247301_1.0028.AR_3.2140/383</t>
  </si>
  <si>
    <t>247301_1.0028.2632</t>
  </si>
  <si>
    <t>247301_1.0028.AR_3.2141/383</t>
  </si>
  <si>
    <t>247301_1.0028.2633</t>
  </si>
  <si>
    <t>247301_1.0028.AR_3.2142/185</t>
  </si>
  <si>
    <t>247301_1.0028.2634</t>
  </si>
  <si>
    <t>247301_1.0028.AR_3.2143/185</t>
  </si>
  <si>
    <t>247301_1.0028.2635</t>
  </si>
  <si>
    <t>247301_1.0028.AR_3.2144/184</t>
  </si>
  <si>
    <t>247301_1.0028.2636</t>
  </si>
  <si>
    <t>247301_1.0028.AR_3.2145/184</t>
  </si>
  <si>
    <t>247301_1.0028.2637</t>
  </si>
  <si>
    <t>247301_1.0028.AR_3.2146/185</t>
  </si>
  <si>
    <t>247301_1.0028.2638</t>
  </si>
  <si>
    <t>247301_1.0028.AR_3.2147/185</t>
  </si>
  <si>
    <t>247301_1.0028.2639</t>
  </si>
  <si>
    <t>247301_1.0028.AR_3.2148/184</t>
  </si>
  <si>
    <t>247301_1.0028.2640</t>
  </si>
  <si>
    <t>247301_1.0028.AR_3.2149/184</t>
  </si>
  <si>
    <t>247301_1.0028.2641</t>
  </si>
  <si>
    <t>247301_1.0028.AR_3.2150/184</t>
  </si>
  <si>
    <t>247301_1.0028.2642</t>
  </si>
  <si>
    <t>247301_1.0028.AR_3.2151/224</t>
  </si>
  <si>
    <t>247301_1.0028.2643</t>
  </si>
  <si>
    <t>247301_1.0028.AR_3.2152/224</t>
  </si>
  <si>
    <t>247301_1.0028.2644</t>
  </si>
  <si>
    <t>247301_1.0028.AR_3.2153/224</t>
  </si>
  <si>
    <t>247301_1.0028.2645</t>
  </si>
  <si>
    <t>247301_1.0028.AR_3.2154/224</t>
  </si>
  <si>
    <t>247301_1.0028.2646</t>
  </si>
  <si>
    <t>247301_1.0028.AR_3.2155/224</t>
  </si>
  <si>
    <t>247301_1.0028.2647</t>
  </si>
  <si>
    <t>247301_1.0028.AR_3.2156/224</t>
  </si>
  <si>
    <t>247301_1.0028.2648</t>
  </si>
  <si>
    <t>247301_1.0028.AR_3.2157/302</t>
  </si>
  <si>
    <t>247301_1.0028.2649</t>
  </si>
  <si>
    <t>247301_1.0028.AR_3.2158/302</t>
  </si>
  <si>
    <t>247301_1.0028.2650</t>
  </si>
  <si>
    <t>247301_1.0028.AR_3.2159/297</t>
  </si>
  <si>
    <t>247301_1.0028.2651</t>
  </si>
  <si>
    <t>247301_1.0028.AR_3.2160/297</t>
  </si>
  <si>
    <t>247301_1.0028.2652</t>
  </si>
  <si>
    <t>247301_1.0028.AR_3.2161/297</t>
  </si>
  <si>
    <t>247301_1.0028.2653</t>
  </si>
  <si>
    <t>247301_1.0028.AR_3.2162/297</t>
  </si>
  <si>
    <t>247301_1.0028.2654</t>
  </si>
  <si>
    <t>247301_1.0028.AR_3.2163/209</t>
  </si>
  <si>
    <t>247301_1.0028.2655</t>
  </si>
  <si>
    <t>247301_1.0028.AR_3.2164/209</t>
  </si>
  <si>
    <t>247301_1.0028.2656</t>
  </si>
  <si>
    <t>247301_1.0028.AR_3.2165/256</t>
  </si>
  <si>
    <t>247301_1.0028.2657</t>
  </si>
  <si>
    <t>247301_1.0028.AR_3.2166/256</t>
  </si>
  <si>
    <t>247301_1.0028.2658</t>
  </si>
  <si>
    <t>247301_1.0028.AR_3.2167/256</t>
  </si>
  <si>
    <t>247301_1.0028.2659</t>
  </si>
  <si>
    <t>247301_1.0028.AR_3.2168/256</t>
  </si>
  <si>
    <t>247301_1.0028.2660</t>
  </si>
  <si>
    <t>247301_1.0028.AR_3.2169/235</t>
  </si>
  <si>
    <t>247301_1.0028.2661</t>
  </si>
  <si>
    <t>247301_1.0028.AR_3.2170/235</t>
  </si>
  <si>
    <t>247301_1.0028.2662</t>
  </si>
  <si>
    <t>247301_1.0028.AR_3.2171/235</t>
  </si>
  <si>
    <t>247301_1.0028.2663</t>
  </si>
  <si>
    <t>247301_1.0028.AR_3.2172/222</t>
  </si>
  <si>
    <t>247301_1.0028.2664</t>
  </si>
  <si>
    <t>247301_1.0028.AR_3.2173/222</t>
  </si>
  <si>
    <t>247301_1.0028.2665</t>
  </si>
  <si>
    <t>247301_1.0028.AR_3.2174/408</t>
  </si>
  <si>
    <t>247301_1.0028.2666</t>
  </si>
  <si>
    <t>247301_1.0028.AR_3.2175/408</t>
  </si>
  <si>
    <t>247301_1.0028.2667</t>
  </si>
  <si>
    <t>247301_1.0028.AR_3.2176/408</t>
  </si>
  <si>
    <t>247301_1.0028.2668</t>
  </si>
  <si>
    <t>247301_1.0028.AR_3.2177/408</t>
  </si>
  <si>
    <t>247301_1.0028.2669</t>
  </si>
  <si>
    <t>247301_1.0028.AR_3.2178/261</t>
  </si>
  <si>
    <t>247301_1.0028.2670</t>
  </si>
  <si>
    <t>247301_1.0028.AR_3.2179/261</t>
  </si>
  <si>
    <t>247301_1.0028.2671</t>
  </si>
  <si>
    <t>247301_1.0028.AR_3.2180/220</t>
  </si>
  <si>
    <t>247301_1.0028.2672</t>
  </si>
  <si>
    <t>247301_1.0028.AR_3.2181/220</t>
  </si>
  <si>
    <t>247301_1.0028.2673</t>
  </si>
  <si>
    <t>247301_1.0028.AR_3.2182/220</t>
  </si>
  <si>
    <t>247301_1.0028.2674</t>
  </si>
  <si>
    <t>247301_1.0028.AR_3.2183/228</t>
  </si>
  <si>
    <t>247301_1.0028.2675</t>
  </si>
  <si>
    <t>247301_1.0028.AR_3.2184/228</t>
  </si>
  <si>
    <t>247301_1.0028.2676</t>
  </si>
  <si>
    <t>247301_1.0028.AR_3.2185/228</t>
  </si>
  <si>
    <t>247301_1.0028.2677</t>
  </si>
  <si>
    <t>247301_1.0028.AR_3.2186/228</t>
  </si>
  <si>
    <t>247301_1.0028.2678</t>
  </si>
  <si>
    <t>247301_1.0028.AR_3.2189/325</t>
  </si>
  <si>
    <t>247301_1.0028.2679</t>
  </si>
  <si>
    <t>247301_1.0028.AR_3.2190/325</t>
  </si>
  <si>
    <t>247301_1.0028.2680</t>
  </si>
  <si>
    <t>247301_1.0028.AR_3.2191/325</t>
  </si>
  <si>
    <t>247301_1.0028.2681</t>
  </si>
  <si>
    <t>247301_1.0028.AR_3.2192/325</t>
  </si>
  <si>
    <t>247301_1.0028.2682</t>
  </si>
  <si>
    <t>247301_1.0028.AR_3.2193/325</t>
  </si>
  <si>
    <t>247301_1.0028.2683</t>
  </si>
  <si>
    <t>247301_1.0028.AR_3.2194/325</t>
  </si>
  <si>
    <t>247301_1.0028.2684</t>
  </si>
  <si>
    <t>247301_1.0028.AR_3.2195/325</t>
  </si>
  <si>
    <t>247301_1.0028.2685</t>
  </si>
  <si>
    <t>247301_1.0028.AR_3.2196/228</t>
  </si>
  <si>
    <t>247301_1.0028.2686</t>
  </si>
  <si>
    <t>247301_1.0028.AR_3.2197/228</t>
  </si>
  <si>
    <t>247301_1.0028.2687</t>
  </si>
  <si>
    <t>247301_1.0028.AR_3.2198/337</t>
  </si>
  <si>
    <t>247301_1.0028.2688</t>
  </si>
  <si>
    <t>247301_1.0028.AR_3.2199/337</t>
  </si>
  <si>
    <t>247301_1.0028.2689</t>
  </si>
  <si>
    <t>247301_1.0028.AR_3.2203/342</t>
  </si>
  <si>
    <t>247301_1.0028.2690</t>
  </si>
  <si>
    <t>247301_1.0028.AR_3.2204/342</t>
  </si>
  <si>
    <t>247301_1.0028.2691</t>
  </si>
  <si>
    <t>247301_1.0028.AR_3.2205/423</t>
  </si>
  <si>
    <t>247301_1.0028.2692</t>
  </si>
  <si>
    <t>247301_1.0028.AR_3.2206/423</t>
  </si>
  <si>
    <t>247301_1.0028.2693</t>
  </si>
  <si>
    <t>247301_1.0028.AR_3.2209/181</t>
  </si>
  <si>
    <t>247301_1.0028.2694</t>
  </si>
  <si>
    <t>247301_1.0028.AR_3.2210/181</t>
  </si>
  <si>
    <t>247301_1.0028.2695</t>
  </si>
  <si>
    <t>247301_1.0028.AR_3.2211/181</t>
  </si>
  <si>
    <t>247301_1.0028.2696</t>
  </si>
  <si>
    <t>247301_1.0028.AR_3.2212/181</t>
  </si>
  <si>
    <t>247301_1.0028.2697</t>
  </si>
  <si>
    <t>247301_1.0028.AR_3.2213/181</t>
  </si>
  <si>
    <t>247301_1.0028.2698</t>
  </si>
  <si>
    <t>247301_1.0028.AR_3.2214/181</t>
  </si>
  <si>
    <t>247301_1.0028.2699</t>
  </si>
  <si>
    <t>247301_1.0028.AR_3.2215/181</t>
  </si>
  <si>
    <t>247301_1.0028.2700</t>
  </si>
  <si>
    <t>247301_1.0028.AR_3.2216/181</t>
  </si>
  <si>
    <t>247301_1.0028.2701</t>
  </si>
  <si>
    <t>247301_1.0028.AR_3.2217/181</t>
  </si>
  <si>
    <t>247301_1.0028.2702</t>
  </si>
  <si>
    <t>247301_1.0028.AR_3.2218/181</t>
  </si>
  <si>
    <t>247301_1.0028.2703</t>
  </si>
  <si>
    <t>247301_1.0028.AR_3.2219/181</t>
  </si>
  <si>
    <t>247301_1.0028.2704</t>
  </si>
  <si>
    <t>247301_1.0028.AR_3.2220/181</t>
  </si>
  <si>
    <t>247301_1.0028.2705</t>
  </si>
  <si>
    <t>247301_1.0028.AR_3.2221/181</t>
  </si>
  <si>
    <t>247301_1.0028.2706</t>
  </si>
  <si>
    <t>247301_1.0028.AR_3.2222/181</t>
  </si>
  <si>
    <t>247301_1.0028.2707</t>
  </si>
  <si>
    <t>247301_1.0028.AR_3.2223/181</t>
  </si>
  <si>
    <t>247301_1.0028.2708</t>
  </si>
  <si>
    <t>247301_1.0028.AR_3.2224/181</t>
  </si>
  <si>
    <t>247301_1.0028.2709</t>
  </si>
  <si>
    <t>247301_1.0028.AR_3.2225/333</t>
  </si>
  <si>
    <t>247301_1.0028.2710</t>
  </si>
  <si>
    <t>247301_1.0028.AR_3.2226/333</t>
  </si>
  <si>
    <t>247301_1.0028.2711</t>
  </si>
  <si>
    <t>247301_1.0028.AR_3.2227/225</t>
  </si>
  <si>
    <t>247301_1.0028.2712</t>
  </si>
  <si>
    <t>247301_1.0028.AR_3.2228/225</t>
  </si>
  <si>
    <t>247301_1.0028.2713</t>
  </si>
  <si>
    <t>247301_1.0028.AR_3.2229/225</t>
  </si>
  <si>
    <t>247301_1.0028.2714</t>
  </si>
  <si>
    <t>247301_1.0028.AR_3.2230/494</t>
  </si>
  <si>
    <t>247301_1.0028.2715</t>
  </si>
  <si>
    <t>247301_1.0028.AR_3.2231/494</t>
  </si>
  <si>
    <t>247301_1.0028.2716</t>
  </si>
  <si>
    <t>247301_1.0028.AR_3.2232/117</t>
  </si>
  <si>
    <t>247301_1.0028.2717</t>
  </si>
  <si>
    <t>247301_1.0028.AR_3.2233/117</t>
  </si>
  <si>
    <t>247301_1.0028.2718</t>
  </si>
  <si>
    <t>247301_1.0028.AR_3.2234/488</t>
  </si>
  <si>
    <t>247301_1.0028.2719</t>
  </si>
  <si>
    <t>247301_1.0028.AR_3.2235/488</t>
  </si>
  <si>
    <t>247301_1.0028.2720</t>
  </si>
  <si>
    <t>247301_1.0028.AR_3.2236/478</t>
  </si>
  <si>
    <t>247301_1.0028.2721</t>
  </si>
  <si>
    <t>247301_1.0028.AR_3.2237/478</t>
  </si>
  <si>
    <t>247301_1.0028.2722</t>
  </si>
  <si>
    <t>247301_1.0028.AR_3.2238/496</t>
  </si>
  <si>
    <t>247301_1.0028.2723</t>
  </si>
  <si>
    <t>247301_1.0028.AR_3.2239/496</t>
  </si>
  <si>
    <t>247301_1.0028.2724</t>
  </si>
  <si>
    <t>247301_1.0028.AR_3.2240/485</t>
  </si>
  <si>
    <t>247301_1.0028.2725</t>
  </si>
  <si>
    <t>247301_1.0028.AR_3.2241/485</t>
  </si>
  <si>
    <t>247301_1.0028.2726</t>
  </si>
  <si>
    <t>247301_1.0028.AR_3.2242/485</t>
  </si>
  <si>
    <t>247301_1.0028.2727</t>
  </si>
  <si>
    <t>247301_1.0028.AR_3.2243/472</t>
  </si>
  <si>
    <t>247301_1.0028.2728</t>
  </si>
  <si>
    <t>247301_1.0028.AR_3.2244/472</t>
  </si>
  <si>
    <t>247301_1.0028.2729</t>
  </si>
  <si>
    <t>247301_1.0028.AR_3.2245/198</t>
  </si>
  <si>
    <t>247301_1.0028.2730</t>
  </si>
  <si>
    <t>247301_1.0028.AR_3.2246/198</t>
  </si>
  <si>
    <t>247301_1.0028.2731</t>
  </si>
  <si>
    <t>247301_1.0028.AR_3.2247/50</t>
  </si>
  <si>
    <t>247301_1.0028.2732</t>
  </si>
  <si>
    <t>247301_1.0028.AR_3.2248/50</t>
  </si>
  <si>
    <t>247301_1.0028.2733</t>
  </si>
  <si>
    <t>247301_1.0028.AR_3.2249/63</t>
  </si>
  <si>
    <t>247301_1.0028.2734</t>
  </si>
  <si>
    <t>247301_1.0028.AR_3.2250/63</t>
  </si>
  <si>
    <t>247301_1.0028.2735</t>
  </si>
  <si>
    <t>247301_1.0028.AR_3.2251/19</t>
  </si>
  <si>
    <t>247301_1.0028.2736</t>
  </si>
  <si>
    <t>247301_1.0028.AR_3.2252/19</t>
  </si>
  <si>
    <t>247301_1.0028.2737</t>
  </si>
  <si>
    <t>247301_1.0028.AR_3.2253/20</t>
  </si>
  <si>
    <t>247301_1.0028.2738</t>
  </si>
  <si>
    <t>247301_1.0028.AR_3.2254/20</t>
  </si>
  <si>
    <t>247301_1.0028.2739</t>
  </si>
  <si>
    <t>247301_1.0028.AR_3.2255/21</t>
  </si>
  <si>
    <t>247301_1.0028.2740</t>
  </si>
  <si>
    <t>247301_1.0028.AR_3.2256/21</t>
  </si>
  <si>
    <t>247301_1.0028.2741</t>
  </si>
  <si>
    <t>247301_1.0028.AR_3.2257/64</t>
  </si>
  <si>
    <t>247301_1.0028.2742</t>
  </si>
  <si>
    <t>247301_1.0028.AR_3.2258/64</t>
  </si>
  <si>
    <t>247301_1.0028.2743</t>
  </si>
  <si>
    <t>247301_1.0028.AR_3.2259/64</t>
  </si>
  <si>
    <t>247301_1.0028.2744</t>
  </si>
  <si>
    <t>247301_1.0028.AR_3.2260/54</t>
  </si>
  <si>
    <t>247301_1.0028.2745</t>
  </si>
  <si>
    <t>247301_1.0028.AR_3.2261/54</t>
  </si>
  <si>
    <t>247301_1.0028.2746</t>
  </si>
  <si>
    <t>247301_1.0028.AR_4.5</t>
  </si>
  <si>
    <t>247301_1.0028.2747</t>
  </si>
  <si>
    <t>247301_1.0028.AR_4.22/5</t>
  </si>
  <si>
    <t>247301_1.0028.2748</t>
  </si>
  <si>
    <t>247301_1.0028.AR_4.22/6</t>
  </si>
  <si>
    <t>247301_1.0028.2749</t>
  </si>
  <si>
    <t>247301_1.0028.AR_4.114</t>
  </si>
  <si>
    <t>247301_1.0028.2750</t>
  </si>
  <si>
    <t>247301_1.0028.AR_4.115</t>
  </si>
  <si>
    <t>247301_1.0028.2751</t>
  </si>
  <si>
    <t>247301_1.0028.AR_4.116</t>
  </si>
  <si>
    <t>247301_1.0028.2752</t>
  </si>
  <si>
    <t>247301_1.0028.AR_4.117/1</t>
  </si>
  <si>
    <t>247301_1.0028.2753</t>
  </si>
  <si>
    <t>247301_1.0028.AR_4.117/2</t>
  </si>
  <si>
    <t>247301_1.0028.2754</t>
  </si>
  <si>
    <t>247301_1.0028.AR_5.38</t>
  </si>
  <si>
    <t>247301_1.0028.2755</t>
  </si>
  <si>
    <t>247301_1.0028.AR_5.51/28</t>
  </si>
  <si>
    <t>247301_1.0028.2756</t>
  </si>
  <si>
    <t>247301_1.0028.AR_5.52/28</t>
  </si>
  <si>
    <t>247301_1.0028.2757</t>
  </si>
  <si>
    <t>247301_1.0028.AR_5.53/28</t>
  </si>
  <si>
    <t>247301_1.0028.2758</t>
  </si>
  <si>
    <t>247301_1.0028.AR_5.54/21</t>
  </si>
  <si>
    <t>247301_1.0028.2759</t>
  </si>
  <si>
    <t>247301_1.0028.AR_5.85/12</t>
  </si>
  <si>
    <t>247301_1.0028.2760</t>
  </si>
  <si>
    <t>247301_1.0028.AR_5.86/12</t>
  </si>
  <si>
    <t>247301_1.0028.2761</t>
  </si>
  <si>
    <t>247301_1.0028.AR_5.91/37</t>
  </si>
  <si>
    <t>247301_1.0028.2762</t>
  </si>
  <si>
    <t>247301_1.0028.AR_5.121/25</t>
  </si>
  <si>
    <t>247301_1.0028.2763</t>
  </si>
  <si>
    <t>247301_1.0028.AR_5.123/25</t>
  </si>
  <si>
    <t>247301_1.0028.2764</t>
  </si>
  <si>
    <t>247301_1.0028.AR_5.125/25</t>
  </si>
  <si>
    <t>247301_1.0028.2765</t>
  </si>
  <si>
    <t>247301_1.0028.AR_5.126/39</t>
  </si>
  <si>
    <t>247301_1.0028.2766</t>
  </si>
  <si>
    <t>247301_1.0028.AR_5.127/39</t>
  </si>
  <si>
    <t>247301_1.0028.2767</t>
  </si>
  <si>
    <t>247301_1.0028.AR_5.166/20</t>
  </si>
  <si>
    <t>247301_1.0028.2768</t>
  </si>
  <si>
    <t>247301_1.0028.AR_5.200/40</t>
  </si>
  <si>
    <t>247301_1.0028.2769</t>
  </si>
  <si>
    <t>247301_1.0028.AR_5.212/19</t>
  </si>
  <si>
    <t>247301_1.0028.2770</t>
  </si>
  <si>
    <t>247301_1.0028.AR_5.213/19</t>
  </si>
  <si>
    <t>247301_1.0028.2771</t>
  </si>
  <si>
    <t>247301_1.0028.AR_5.253/11</t>
  </si>
  <si>
    <t>247301_1.0028.2772</t>
  </si>
  <si>
    <t>247301_1.0028.AR_5.255/13</t>
  </si>
  <si>
    <t>247301_1.0028.2773</t>
  </si>
  <si>
    <t>247301_1.0028.AR_5.297/4</t>
  </si>
  <si>
    <t>247301_1.0028.2774</t>
  </si>
  <si>
    <t>247301_1.0028.AR_5.319/4</t>
  </si>
  <si>
    <t>247301_1.0028.2775</t>
  </si>
  <si>
    <t>247301_1.0028.AR_5.320/4</t>
  </si>
  <si>
    <t>247301_1.0028.2776</t>
  </si>
  <si>
    <t>247301_1.0028.AR_5.325/16</t>
  </si>
  <si>
    <t>247301_1.0028.2777</t>
  </si>
  <si>
    <t>247301_1.0028.AR_5.328/14</t>
  </si>
  <si>
    <t>247301_1.0028.2778</t>
  </si>
  <si>
    <t>247301_1.0028.AR_5.353/4</t>
  </si>
  <si>
    <t>247301_1.0028.2779</t>
  </si>
  <si>
    <t>247301_1.0028.AR_5.357/2</t>
  </si>
  <si>
    <t>247301_1.0028.2780</t>
  </si>
  <si>
    <t>247301_1.0028.AR_5.358/2</t>
  </si>
  <si>
    <t>247301_1.0028.2781</t>
  </si>
  <si>
    <t>247301_1.0028.AR_5.361/4</t>
  </si>
  <si>
    <t>247301_1.0028.2782</t>
  </si>
  <si>
    <t>247301_1.0028.AR_5.362/4</t>
  </si>
  <si>
    <t>247301_1.0028.2783</t>
  </si>
  <si>
    <t>247301_1.0028.AR_5.368/18</t>
  </si>
  <si>
    <t>247301_1.0028.2784</t>
  </si>
  <si>
    <t>247301_1.0028.AR_5.369/18</t>
  </si>
  <si>
    <t>247301_1.0028.2785</t>
  </si>
  <si>
    <t>247301_1.0028.AR_5.371/18</t>
  </si>
  <si>
    <t>247301_1.0028.2786</t>
  </si>
  <si>
    <t>247301_1.0028.AR_5.372/18</t>
  </si>
  <si>
    <t>247301_1.0028.2787</t>
  </si>
  <si>
    <t>247301_1.0028.AR_5.373/4</t>
  </si>
  <si>
    <t>247301_1.0028.2788</t>
  </si>
  <si>
    <t>247301_1.0028.AR_5.374/11</t>
  </si>
  <si>
    <t>247301_1.0028.2789</t>
  </si>
  <si>
    <t>247301_1.0028.AR_5.375/11</t>
  </si>
  <si>
    <t>247301_1.0028.2790</t>
  </si>
  <si>
    <t>247301_1.0028.AR_5.376/11</t>
  </si>
  <si>
    <t>247301_1.0028.2791</t>
  </si>
  <si>
    <t>247301_1.0028.AR_5.377/2</t>
  </si>
  <si>
    <t>247301_1.0028.2792</t>
  </si>
  <si>
    <t>247301_1.0028.AR_5.385/2</t>
  </si>
  <si>
    <t>247301_1.0028.2793</t>
  </si>
  <si>
    <t>247301_1.0028.AR_5.386/2</t>
  </si>
  <si>
    <t>247301_1.0028.2794</t>
  </si>
  <si>
    <t>247301_1.0028.AR_5.387/2</t>
  </si>
  <si>
    <t>247301_1.0028.2795</t>
  </si>
  <si>
    <t>247301_1.0028.AR_5.388/2</t>
  </si>
  <si>
    <t>247301_1.0028.2796</t>
  </si>
  <si>
    <t>247301_1.0028.AR_5.412/18</t>
  </si>
  <si>
    <t>247301_1.0028.2797</t>
  </si>
  <si>
    <t>247301_1.0028.AR_5.417/4</t>
  </si>
  <si>
    <t>247301_1.0028.2798</t>
  </si>
  <si>
    <t>247301_1.0028.AR_5.418/4</t>
  </si>
  <si>
    <t>247301_1.0028.2799</t>
  </si>
  <si>
    <t>247301_1.0028.AR_5.433/18</t>
  </si>
  <si>
    <t>247301_1.0028.2800</t>
  </si>
  <si>
    <t>247301_1.0028.AR_5.507/2</t>
  </si>
  <si>
    <t>247301_1.0028.2801</t>
  </si>
  <si>
    <t>247301_1.0028.AR_5.508/2</t>
  </si>
  <si>
    <t>247301_1.0028.2802</t>
  </si>
  <si>
    <t>247301_1.0028.AR_5.509/23</t>
  </si>
  <si>
    <t>247301_1.0028.2803</t>
  </si>
  <si>
    <t>247301_1.0028.AR_5.510/23</t>
  </si>
  <si>
    <t>247301_1.0028.2804</t>
  </si>
  <si>
    <t>247301_1.0028.AR_5.511/21</t>
  </si>
  <si>
    <t>247301_1.0028.2805</t>
  </si>
  <si>
    <t>247301_1.0028.AR_5.512/21</t>
  </si>
  <si>
    <t>247301_1.0028.2806</t>
  </si>
  <si>
    <t>247301_1.0028.AR_5.522/20</t>
  </si>
  <si>
    <t>247301_1.0028.2807</t>
  </si>
  <si>
    <t>247301_1.0028.AR_5.523/20</t>
  </si>
  <si>
    <t>247301_1.0028.2808</t>
  </si>
  <si>
    <t>247301_1.0028.AR_5.534/19</t>
  </si>
  <si>
    <t>247301_1.0028.2809</t>
  </si>
  <si>
    <t>247301_1.0028.AR_5.535/19</t>
  </si>
  <si>
    <t>247301_1.0028.2810</t>
  </si>
  <si>
    <t>247301_1.0028.AR_5.536/19</t>
  </si>
  <si>
    <t>247301_1.0028.2811</t>
  </si>
  <si>
    <t>247301_1.0028.AR_5.543/19</t>
  </si>
  <si>
    <t>247301_1.0028.2812</t>
  </si>
  <si>
    <t>247301_1.0028.AR_5.544/19</t>
  </si>
  <si>
    <t>247301_1.0028.2813</t>
  </si>
  <si>
    <t>247301_1.0028.AR_5.547/19</t>
  </si>
  <si>
    <t>247301_1.0028.2814</t>
  </si>
  <si>
    <t>247301_1.0028.AR_5.548/19</t>
  </si>
  <si>
    <t>247301_1.0028.2815</t>
  </si>
  <si>
    <t>247301_1.0028.AR_5.556/11</t>
  </si>
  <si>
    <t>247301_1.0028.2816</t>
  </si>
  <si>
    <t>247301_1.0028.AR_5.557/11</t>
  </si>
  <si>
    <t>247301_1.0028.2817</t>
  </si>
  <si>
    <t>247301_1.0028.AR_5.568/4</t>
  </si>
  <si>
    <t>247301_1.0028.2818</t>
  </si>
  <si>
    <t>247301_1.0028.AR_5.569/4</t>
  </si>
  <si>
    <t>247301_1.0028.2819</t>
  </si>
  <si>
    <t>247301_1.0028.AR_5.570/4</t>
  </si>
  <si>
    <t>247301_1.0028.2820</t>
  </si>
  <si>
    <t>247301_1.0028.AR_5.571/4</t>
  </si>
  <si>
    <t>247301_1.0028.2821</t>
  </si>
  <si>
    <t>247301_1.0028.AR_5.577/19</t>
  </si>
  <si>
    <t>247301_1.0028.2822</t>
  </si>
  <si>
    <t>247301_1.0028.AR_5.578/19</t>
  </si>
  <si>
    <t>247301_1.0028.2823</t>
  </si>
  <si>
    <t>247301_1.0028.AR_5.579/19</t>
  </si>
  <si>
    <t>247301_1.0028.2824</t>
  </si>
  <si>
    <t>247301_1.0028.AR_5.580/19</t>
  </si>
  <si>
    <t>247301_1.0028.2825</t>
  </si>
  <si>
    <t>247301_1.0028.AR_5.581/19</t>
  </si>
  <si>
    <t>247301_1.0028.2826</t>
  </si>
  <si>
    <t>247301_1.0028.AR_5.582/19</t>
  </si>
  <si>
    <t>247301_1.0028.2827</t>
  </si>
  <si>
    <t>247301_1.0028.AR_5.583/19</t>
  </si>
  <si>
    <t>247301_1.0028.2828</t>
  </si>
  <si>
    <t>247301_1.0028.AR_5.584/2</t>
  </si>
  <si>
    <t>247301_1.0028.2829</t>
  </si>
  <si>
    <t>247301_1.0028.AR_5.585/2</t>
  </si>
  <si>
    <t>247301_1.0028.2830</t>
  </si>
  <si>
    <t>247301_1.0028.AR_5.586/2</t>
  </si>
  <si>
    <t>247301_1.0028.2831</t>
  </si>
  <si>
    <t>247301_1.0028.AR_5.587/2</t>
  </si>
  <si>
    <t>247301_1.0028.2832</t>
  </si>
  <si>
    <t>247301_1.0028.AR_5.589/2</t>
  </si>
  <si>
    <t>247301_1.0028.2833</t>
  </si>
  <si>
    <t>247301_1.0028.AR_5.592/2</t>
  </si>
  <si>
    <t>247301_1.0028.2834</t>
  </si>
  <si>
    <t>247301_1.0028.AR_5.593/2</t>
  </si>
  <si>
    <t>247301_1.0028.2835</t>
  </si>
  <si>
    <t>247301_1.0028.AR_5.594/2</t>
  </si>
  <si>
    <t>247301_1.0028.2836</t>
  </si>
  <si>
    <t>247301_1.0028.AR_5.595/2</t>
  </si>
  <si>
    <t>247301_1.0028.2837</t>
  </si>
  <si>
    <t>247301_1.0028.AR_5.596/2</t>
  </si>
  <si>
    <t>247301_1.0028.2838</t>
  </si>
  <si>
    <t>247301_1.0028.AR_5.597/2</t>
  </si>
  <si>
    <t>247301_1.0028.2839</t>
  </si>
  <si>
    <t>247301_1.0028.AR_5.598/2</t>
  </si>
  <si>
    <t>247301_1.0028.2840</t>
  </si>
  <si>
    <t>247301_1.0028.AR_5.601/2</t>
  </si>
  <si>
    <t>247301_1.0028.2841</t>
  </si>
  <si>
    <t>247301_1.0028.AR_5.602/2</t>
  </si>
  <si>
    <t>247301_1.0028.2842</t>
  </si>
  <si>
    <t>247301_1.0028.AR_5.603/2</t>
  </si>
  <si>
    <t>247301_1.0028.2843</t>
  </si>
  <si>
    <t>247301_1.0028.AR_5.604/2</t>
  </si>
  <si>
    <t>247301_1.0028.2844</t>
  </si>
  <si>
    <t>247301_1.0028.AR_5.605/2</t>
  </si>
  <si>
    <t>247301_1.0028.2845</t>
  </si>
  <si>
    <t>247301_1.0028.AR_5.606/2</t>
  </si>
  <si>
    <t>247301_1.0028.2846</t>
  </si>
  <si>
    <t>247301_1.0028.AR_5.607/2</t>
  </si>
  <si>
    <t>247301_1.0028.2847</t>
  </si>
  <si>
    <t>247301_1.0028.AR_5.608/2</t>
  </si>
  <si>
    <t>247301_1.0028.2848</t>
  </si>
  <si>
    <t>247301_1.0028.AR_5.611/2</t>
  </si>
  <si>
    <t>247301_1.0028.2849</t>
  </si>
  <si>
    <t>247301_1.0028.AR_5.612/2</t>
  </si>
  <si>
    <t>247301_1.0028.2850</t>
  </si>
  <si>
    <t>247301_1.0028.AR_5.613/2</t>
  </si>
  <si>
    <t>247301_1.0028.2851</t>
  </si>
  <si>
    <t>247301_1.0028.AR_5.614/2</t>
  </si>
  <si>
    <t>247301_1.0028.2852</t>
  </si>
  <si>
    <t>247301_1.0028.AR_5.615/2</t>
  </si>
  <si>
    <t>247301_1.0028.2853</t>
  </si>
  <si>
    <t>247301_1.0028.AR_5.616/2</t>
  </si>
  <si>
    <t>247301_1.0028.2854</t>
  </si>
  <si>
    <t>247301_1.0028.AR_5.618/2</t>
  </si>
  <si>
    <t>247301_1.0028.2855</t>
  </si>
  <si>
    <t>247301_1.0028.AR_5.621/2</t>
  </si>
  <si>
    <t>247301_1.0028.2856</t>
  </si>
  <si>
    <t>247301_1.0028.AR_5.623/4</t>
  </si>
  <si>
    <t>247301_1.0028.2857</t>
  </si>
  <si>
    <t>247301_1.0028.AR_5.624/4</t>
  </si>
  <si>
    <t>247301_1.0028.2858</t>
  </si>
  <si>
    <t>247301_1.0028.AR_5.625/2</t>
  </si>
  <si>
    <t>247301_1.0028.2859</t>
  </si>
  <si>
    <t>247301_1.0028.AR_5.626/2</t>
  </si>
  <si>
    <t>247301_1.0028.2860</t>
  </si>
  <si>
    <t>247301_1.0028.AR_5.627/2</t>
  </si>
  <si>
    <t>247301_1.0028.2861</t>
  </si>
  <si>
    <t>247301_1.0028.AR_5.628/4</t>
  </si>
  <si>
    <t>247301_1.0028.2862</t>
  </si>
  <si>
    <t>247301_1.0028.AR_5.629/4</t>
  </si>
  <si>
    <t>247301_1.0028.2863</t>
  </si>
  <si>
    <t>247301_1.0028.AR_5.632/4</t>
  </si>
  <si>
    <t>247301_1.0028.2864</t>
  </si>
  <si>
    <t>247301_1.0028.AR_5.633/4</t>
  </si>
  <si>
    <t>247301_1.0028.2865</t>
  </si>
  <si>
    <t>247301_1.0028.AR_5.634/4</t>
  </si>
  <si>
    <t>247301_1.0028.2866</t>
  </si>
  <si>
    <t>247301_1.0028.AR_5.635/4</t>
  </si>
  <si>
    <t>247301_1.0028.2867</t>
  </si>
  <si>
    <t>247301_1.0028.AR_5.637/4</t>
  </si>
  <si>
    <t>247301_1.0028.2868</t>
  </si>
  <si>
    <t>247301_1.0028.AR_5.638/4</t>
  </si>
  <si>
    <t>247301_1.0028.2869</t>
  </si>
  <si>
    <t>247301_1.0028.AR_5.639/4</t>
  </si>
  <si>
    <t>247301_1.0028.2870</t>
  </si>
  <si>
    <t>247301_1.0028.AR_5.640/4</t>
  </si>
  <si>
    <t>247301_1.0028.2871</t>
  </si>
  <si>
    <t>247301_1.0028.AR_5.641/4</t>
  </si>
  <si>
    <t>247301_1.0028.2872</t>
  </si>
  <si>
    <t>247301_1.0028.AR_5.642/4</t>
  </si>
  <si>
    <t>247301_1.0028.2873</t>
  </si>
  <si>
    <t>247301_1.0028.AR_5.645/4</t>
  </si>
  <si>
    <t>247301_1.0028.2874</t>
  </si>
  <si>
    <t>247301_1.0028.AR_5.646/4</t>
  </si>
  <si>
    <t>247301_1.0028.2875</t>
  </si>
  <si>
    <t>247301_1.0028.AR_5.647/4</t>
  </si>
  <si>
    <t>247301_1.0028.2876</t>
  </si>
  <si>
    <t>247301_1.0028.AR_5.648/4</t>
  </si>
  <si>
    <t>247301_1.0028.2877</t>
  </si>
  <si>
    <t>247301_1.0028.AR_5.649/4</t>
  </si>
  <si>
    <t>247301_1.0028.2878</t>
  </si>
  <si>
    <t>247301_1.0028.AR_5.652/4</t>
  </si>
  <si>
    <t>247301_1.0028.2879</t>
  </si>
  <si>
    <t>247301_1.0028.AR_5.653/4</t>
  </si>
  <si>
    <t>247301_1.0028.2880</t>
  </si>
  <si>
    <t>247301_1.0028.AR_5.654/4</t>
  </si>
  <si>
    <t>247301_1.0028.2881</t>
  </si>
  <si>
    <t>247301_1.0028.AR_5.655/4</t>
  </si>
  <si>
    <t>247301_1.0028.2882</t>
  </si>
  <si>
    <t>247301_1.0028.AR_5.656/4</t>
  </si>
  <si>
    <t>247301_1.0028.2883</t>
  </si>
  <si>
    <t>247301_1.0028.AR_5.657/4</t>
  </si>
  <si>
    <t>247301_1.0028.2884</t>
  </si>
  <si>
    <t>247301_1.0028.AR_5.659/4</t>
  </si>
  <si>
    <t>247301_1.0028.2885</t>
  </si>
  <si>
    <t>247301_1.0028.AR_5.660/4</t>
  </si>
  <si>
    <t>247301_1.0028.2886</t>
  </si>
  <si>
    <t>247301_1.0028.AR_5.661/4</t>
  </si>
  <si>
    <t>247301_1.0028.2887</t>
  </si>
  <si>
    <t>247301_1.0028.AR_5.664/18</t>
  </si>
  <si>
    <t>247301_1.0028.2888</t>
  </si>
  <si>
    <t>247301_1.0028.AR_5.667/18</t>
  </si>
  <si>
    <t>247301_1.0028.2889</t>
  </si>
  <si>
    <t>247301_1.0028.AR_5.670/18</t>
  </si>
  <si>
    <t>247301_1.0028.2890</t>
  </si>
  <si>
    <t>247301_1.0028.AR_5.671/18</t>
  </si>
  <si>
    <t>247301_1.0028.2891</t>
  </si>
  <si>
    <t>247301_1.0028.AR_5.674/41</t>
  </si>
  <si>
    <t>247301_1.0028.2892</t>
  </si>
  <si>
    <t>247301_1.0028.AR_5.676/42</t>
  </si>
  <si>
    <t>247301_1.0028.2893</t>
  </si>
  <si>
    <t>247301_1.0028.AR_5.677/42</t>
  </si>
  <si>
    <t>247301_1.0028.2894</t>
  </si>
  <si>
    <t>247301_1.0028.AR_5.680/18</t>
  </si>
  <si>
    <t>247301_1.0028.2895</t>
  </si>
  <si>
    <t>247301_1.0028.AR_5.681/18</t>
  </si>
  <si>
    <t>247301_1.0028.2896</t>
  </si>
  <si>
    <t>247301_1.0028.AR_5.684/18</t>
  </si>
  <si>
    <t>247301_1.0028.2897</t>
  </si>
  <si>
    <t>247301_1.0028.AR_5.685/18</t>
  </si>
  <si>
    <t>247301_1.0028.2898</t>
  </si>
  <si>
    <t>247301_1.0028.AR_5.686/18</t>
  </si>
  <si>
    <t>247301_1.0028.2899</t>
  </si>
  <si>
    <t>247301_1.0028.AR_5.687/18</t>
  </si>
  <si>
    <t>247301_1.0028.2900</t>
  </si>
  <si>
    <t>247301_1.0028.AR_5.688/18</t>
  </si>
  <si>
    <t>247301_1.0028.2901</t>
  </si>
  <si>
    <t>247301_1.0028.AR_5.690/18</t>
  </si>
  <si>
    <t>247301_1.0028.2902</t>
  </si>
  <si>
    <t>247301_1.0028.AR_5.691/18</t>
  </si>
  <si>
    <t>247301_1.0028.2903</t>
  </si>
  <si>
    <t>247301_1.0028.AR_5.693/18</t>
  </si>
  <si>
    <t>247301_1.0028.2904</t>
  </si>
  <si>
    <t>247301_1.0028.AR_5.695/18</t>
  </si>
  <si>
    <t>247301_1.0028.2905</t>
  </si>
  <si>
    <t>247301_1.0028.AR_5.696/18</t>
  </si>
  <si>
    <t>247301_1.0028.2906</t>
  </si>
  <si>
    <t>247301_1.0028.AR_5.697/18</t>
  </si>
  <si>
    <t>247301_1.0028.2907</t>
  </si>
  <si>
    <t>247301_1.0028.AR_5.699/18</t>
  </si>
  <si>
    <t>247301_1.0028.2908</t>
  </si>
  <si>
    <t>247301_1.0028.AR_5.702/35</t>
  </si>
  <si>
    <t>247301_1.0028.2909</t>
  </si>
  <si>
    <t>247301_1.0028.AR_5.703/35</t>
  </si>
  <si>
    <t>247301_1.0028.2910</t>
  </si>
  <si>
    <t>247301_1.0028.AR_5.704/35</t>
  </si>
  <si>
    <t>247301_1.0028.2911</t>
  </si>
  <si>
    <t>247301_1.0028.AR_5.706/19</t>
  </si>
  <si>
    <t>247301_1.0028.2912</t>
  </si>
  <si>
    <t>247301_1.0028.AR_5.707/19</t>
  </si>
  <si>
    <t>247301_1.0028.2913</t>
  </si>
  <si>
    <t>247301_1.0028.AR_5.708/19</t>
  </si>
  <si>
    <t>247301_1.0028.2914</t>
  </si>
  <si>
    <t>247301_1.0028.AR_5.709/19</t>
  </si>
  <si>
    <t>247301_1.0028.2915</t>
  </si>
  <si>
    <t>247301_1.0028.AR_5.712/19</t>
  </si>
  <si>
    <t>247301_1.0028.2916</t>
  </si>
  <si>
    <t>247301_1.0028.AR_5.714/19</t>
  </si>
  <si>
    <t>247301_1.0028.2917</t>
  </si>
  <si>
    <t>247301_1.0028.AR_5.736/19</t>
  </si>
  <si>
    <t>247301_1.0028.2918</t>
  </si>
  <si>
    <t>247301_1.0028.AR_5.737/19</t>
  </si>
  <si>
    <t>247301_1.0028.2919</t>
  </si>
  <si>
    <t>247301_1.0028.AR_5.738/19</t>
  </si>
  <si>
    <t>247301_1.0028.2920</t>
  </si>
  <si>
    <t>247301_1.0028.AR_5.739/4</t>
  </si>
  <si>
    <t>247301_1.0028.2921</t>
  </si>
  <si>
    <t>247301_1.0028.AR_5.740/4</t>
  </si>
  <si>
    <t>247301_1.0028.2922</t>
  </si>
  <si>
    <t>247301_1.0028.AR_5.743/35</t>
  </si>
  <si>
    <t>247301_1.0028.2923</t>
  </si>
  <si>
    <t>247301_1.0028.AR_5.745/35</t>
  </si>
  <si>
    <t>247301_1.0028.2924</t>
  </si>
  <si>
    <t>247301_1.0028.AR_5.747/20</t>
  </si>
  <si>
    <t>247301_1.0028.2925</t>
  </si>
  <si>
    <t>247301_1.0028.AR_5.749/31</t>
  </si>
  <si>
    <t>247301_1.0028.2926</t>
  </si>
  <si>
    <t>247301_1.0028.AR_5.751/30</t>
  </si>
  <si>
    <t>247301_1.0028.2927</t>
  </si>
  <si>
    <t>247301_1.0028.AR_5.752/30</t>
  </si>
  <si>
    <t>247301_1.0028.2928</t>
  </si>
  <si>
    <t>247301_1.0028.AR_5.753/29</t>
  </si>
  <si>
    <t>247301_1.0028.2929</t>
  </si>
  <si>
    <t>247301_1.0028.AR_5.755/21</t>
  </si>
  <si>
    <t>247301_1.0028.2930</t>
  </si>
  <si>
    <t>247301_1.0028.AR_5.759/17</t>
  </si>
  <si>
    <t>247301_1.0028.2931</t>
  </si>
  <si>
    <t>247301_1.0028.AR_5.761/18</t>
  </si>
  <si>
    <t>247301_1.0028.2932</t>
  </si>
  <si>
    <t>247301_1.0028.AR_5.762/18</t>
  </si>
  <si>
    <t>247301_1.0028.2933</t>
  </si>
  <si>
    <t>247301_1.0028.AR_5.763/18</t>
  </si>
  <si>
    <t>247301_1.0028.2934</t>
  </si>
  <si>
    <t>247301_1.0028.AR_5.764/18</t>
  </si>
  <si>
    <t>247301_1.0028.2935</t>
  </si>
  <si>
    <t>247301_1.0028.AR_5.765/17</t>
  </si>
  <si>
    <t>247301_1.0028.2936</t>
  </si>
  <si>
    <t>247301_1.0028.AR_5.766/17</t>
  </si>
  <si>
    <t>247301_1.0028.2937</t>
  </si>
  <si>
    <t>247301_1.0028.AR_5.767/17</t>
  </si>
  <si>
    <t>247301_1.0028.2938</t>
  </si>
  <si>
    <t>247301_1.0028.AR_5.769/33</t>
  </si>
  <si>
    <t>247301_1.0028.2939</t>
  </si>
  <si>
    <t>247301_1.0028.AR_5.771/18</t>
  </si>
  <si>
    <t>247301_1.0028.2940</t>
  </si>
  <si>
    <t>247301_1.0028.AR_5.773/18</t>
  </si>
  <si>
    <t>247301_1.0028.2941</t>
  </si>
  <si>
    <t>247301_1.0028.AR_5.774/18</t>
  </si>
  <si>
    <t>247301_1.0028.2942</t>
  </si>
  <si>
    <t>247301_1.0028.AR_5.775/18</t>
  </si>
  <si>
    <t>247301_1.0028.2943</t>
  </si>
  <si>
    <t>247301_1.0028.AR_5.777/18</t>
  </si>
  <si>
    <t>247301_1.0028.2944</t>
  </si>
  <si>
    <t>247301_1.0028.AR_5.779/18</t>
  </si>
  <si>
    <t>247301_1.0028.2945</t>
  </si>
  <si>
    <t>247301_1.0028.AR_5.781/18</t>
  </si>
  <si>
    <t>247301_1.0028.2946</t>
  </si>
  <si>
    <t>247301_1.0028.AR_5.783/18</t>
  </si>
  <si>
    <t>247301_1.0028.2947</t>
  </si>
  <si>
    <t>247301_1.0028.AR_5.785/18</t>
  </si>
  <si>
    <t>247301_1.0028.2948</t>
  </si>
  <si>
    <t>247301_1.0028.AR_5.787/18</t>
  </si>
  <si>
    <t>247301_1.0028.2949</t>
  </si>
  <si>
    <t>247301_1.0028.AR_5.789/18</t>
  </si>
  <si>
    <t>247301_1.0028.2950</t>
  </si>
  <si>
    <t>247301_1.0028.AR_5.791/18</t>
  </si>
  <si>
    <t>247301_1.0028.2951</t>
  </si>
  <si>
    <t>247301_1.0028.AR_5.793/18</t>
  </si>
  <si>
    <t>247301_1.0028.2952</t>
  </si>
  <si>
    <t>247301_1.0028.AR_5.794/18</t>
  </si>
  <si>
    <t>247301_1.0028.2953</t>
  </si>
  <si>
    <t>247301_1.0028.AR_5.795/18</t>
  </si>
  <si>
    <t>247301_1.0028.2954</t>
  </si>
  <si>
    <t>247301_1.0028.AR_5.797/18</t>
  </si>
  <si>
    <t>247301_1.0028.2955</t>
  </si>
  <si>
    <t>247301_1.0028.AR_5.798/18</t>
  </si>
  <si>
    <t>247301_1.0028.2956</t>
  </si>
  <si>
    <t>247301_1.0028.AR_5.799/18</t>
  </si>
  <si>
    <t>247301_1.0028.2957</t>
  </si>
  <si>
    <t>247301_1.0028.AR_5.800/18</t>
  </si>
  <si>
    <t>247301_1.0028.2958</t>
  </si>
  <si>
    <t>247301_1.0028.AR_5.801/18</t>
  </si>
  <si>
    <t>247301_1.0028.2959</t>
  </si>
  <si>
    <t>247301_1.0028.AR_5.802/18</t>
  </si>
  <si>
    <t>247301_1.0028.2960</t>
  </si>
  <si>
    <t>247301_1.0028.AR_5.803/18</t>
  </si>
  <si>
    <t>247301_1.0028.2961</t>
  </si>
  <si>
    <t>247301_1.0028.AR_5.805/37</t>
  </si>
  <si>
    <t>247301_1.0028.2962</t>
  </si>
  <si>
    <t>247301_1.0028.AR_5.806/37</t>
  </si>
  <si>
    <t>247301_1.0028.2963</t>
  </si>
  <si>
    <t>247301_1.0028.AR_5.807/36</t>
  </si>
  <si>
    <t>247301_1.0028.2964</t>
  </si>
  <si>
    <t>247301_1.0028.AR_5.808/36</t>
  </si>
  <si>
    <t>247301_1.0028.2965</t>
  </si>
  <si>
    <t>247301_1.0028.AR_5.809/41</t>
  </si>
  <si>
    <t>247301_1.0028.2966</t>
  </si>
  <si>
    <t>247301_1.0028.AR_5.811/44</t>
  </si>
  <si>
    <t>247301_1.0028.2967</t>
  </si>
  <si>
    <t>247301_1.0028.AR_5.812/44</t>
  </si>
  <si>
    <t>247301_1.0028.2968</t>
  </si>
  <si>
    <t>247301_1.0028.AR_5.813/20</t>
  </si>
  <si>
    <t>247301_1.0028.2969</t>
  </si>
  <si>
    <t>247301_1.0028.AR_5.815/4</t>
  </si>
  <si>
    <t>247301_1.0028.2970</t>
  </si>
  <si>
    <t>247301_1.0028.AR_5.816/4</t>
  </si>
  <si>
    <t>247301_1.0028.2971</t>
  </si>
  <si>
    <t>247301_1.0028.AR_5.817/18</t>
  </si>
  <si>
    <t>247301_1.0028.2972</t>
  </si>
  <si>
    <t>247301_1.0028.AR_5.818/18</t>
  </si>
  <si>
    <t>247301_1.0028.2973</t>
  </si>
  <si>
    <t>247301_1.0028.AR_5.819/18</t>
  </si>
  <si>
    <t>247301_1.0028.2974</t>
  </si>
  <si>
    <t>247301_1.0028.AR_5.820/18</t>
  </si>
  <si>
    <t>247301_1.0028.2975</t>
  </si>
  <si>
    <t>247301_1.0028.AR_5.824/20</t>
  </si>
  <si>
    <t>247301_1.0028.2976</t>
  </si>
  <si>
    <t>247301_1.0028.AR_5.826/18</t>
  </si>
  <si>
    <t>247301_1.0028.2977</t>
  </si>
  <si>
    <t>247301_1.0028.AR_5.829/33</t>
  </si>
  <si>
    <t>247301_1.0028.2978</t>
  </si>
  <si>
    <t>247301_1.0028.AR_5.830/18</t>
  </si>
  <si>
    <t>247301_1.0028.2979</t>
  </si>
  <si>
    <t>247301_1.0028.AR_5.831/18</t>
  </si>
  <si>
    <t>247301_1.0028.2980</t>
  </si>
  <si>
    <t>247301_1.0028.AR_5.832/18</t>
  </si>
  <si>
    <t>247301_1.0028.2981</t>
  </si>
  <si>
    <t>247301_1.0028.AR_5.833/18</t>
  </si>
  <si>
    <t>247301_1.0028.2982</t>
  </si>
  <si>
    <t>247301_1.0028.AR_5.834/18</t>
  </si>
  <si>
    <t>247301_1.0028.2983</t>
  </si>
  <si>
    <t>247301_1.0028.AR_5.835/18</t>
  </si>
  <si>
    <t>247301_1.0028.2984</t>
  </si>
  <si>
    <t>247301_1.0028.AR_5.836/18</t>
  </si>
  <si>
    <t>247301_1.0028.2985</t>
  </si>
  <si>
    <t>247301_1.0028.AR_5.837/18</t>
  </si>
  <si>
    <t>247301_1.0028.2986</t>
  </si>
  <si>
    <t>247301_1.0028.AR_5.838/18</t>
  </si>
  <si>
    <t>247301_1.0028.2987</t>
  </si>
  <si>
    <t>247301_1.0028.AR_5.840/18</t>
  </si>
  <si>
    <t>247301_1.0028.2988</t>
  </si>
  <si>
    <t>247301_1.0028.AR_5.842/18</t>
  </si>
  <si>
    <t>247301_1.0028.2989</t>
  </si>
  <si>
    <t>247301_1.0028.AR_5.844/18</t>
  </si>
  <si>
    <t>247301_1.0028.2990</t>
  </si>
  <si>
    <t>247301_1.0028.AR_5.846/18</t>
  </si>
  <si>
    <t>247301_1.0028.2991</t>
  </si>
  <si>
    <t>247301_1.0028.AR_5.848/18</t>
  </si>
  <si>
    <t>247301_1.0028.2992</t>
  </si>
  <si>
    <t>247301_1.0028.AR_5.850/18</t>
  </si>
  <si>
    <t>247301_1.0028.2993</t>
  </si>
  <si>
    <t>247301_1.0028.AR_5.851/18</t>
  </si>
  <si>
    <t>247301_1.0028.2994</t>
  </si>
  <si>
    <t>247301_1.0028.AR_5.852/18</t>
  </si>
  <si>
    <t>247301_1.0028.2995</t>
  </si>
  <si>
    <t>247301_1.0028.AR_5.854/17</t>
  </si>
  <si>
    <t>247301_1.0028.2996</t>
  </si>
  <si>
    <t>247301_1.0028.AR_5.855/17</t>
  </si>
  <si>
    <t>247301_1.0028.2997</t>
  </si>
  <si>
    <t>247301_1.0028.AR_5.856/17</t>
  </si>
  <si>
    <t>247301_1.0028.2998</t>
  </si>
  <si>
    <t>247301_1.0028.AR_5.857/18</t>
  </si>
  <si>
    <t>247301_1.0028.2999</t>
  </si>
  <si>
    <t>247301_1.0028.AR_5.859/18</t>
  </si>
  <si>
    <t>247301_1.0028.3000</t>
  </si>
  <si>
    <t>247301_1.0028.AR_5.861/18</t>
  </si>
  <si>
    <t>247301_1.0028.3001</t>
  </si>
  <si>
    <t>247301_1.0028.AR_5.863/18</t>
  </si>
  <si>
    <t>247301_1.0028.3002</t>
  </si>
  <si>
    <t>247301_1.0028.AR_5.864/18</t>
  </si>
  <si>
    <t>247301_1.0028.3003</t>
  </si>
  <si>
    <t>247301_1.0028.AR_5.865/18</t>
  </si>
  <si>
    <t>247301_1.0028.3004</t>
  </si>
  <si>
    <t>247301_1.0028.AR_5.866/18</t>
  </si>
  <si>
    <t>247301_1.0028.3005</t>
  </si>
  <si>
    <t>247301_1.0028.AR_5.867/18</t>
  </si>
  <si>
    <t>247301_1.0028.3006</t>
  </si>
  <si>
    <t>247301_1.0028.AR_5.869/18</t>
  </si>
  <si>
    <t>247301_1.0028.3007</t>
  </si>
  <si>
    <t>247301_1.0028.AR_5.871/18</t>
  </si>
  <si>
    <t>247301_1.0028.3008</t>
  </si>
  <si>
    <t>247301_1.0028.AR_5.873/18</t>
  </si>
  <si>
    <t>247301_1.0028.3009</t>
  </si>
  <si>
    <t>247301_1.0028.AR_5.874/18</t>
  </si>
  <si>
    <t>247301_1.0028.3010</t>
  </si>
  <si>
    <t>247301_1.0028.AR_5.875/18</t>
  </si>
  <si>
    <t>247301_1.0028.3011</t>
  </si>
  <si>
    <t>247301_1.0028.AR_5.876/18</t>
  </si>
  <si>
    <t>247301_1.0028.3012</t>
  </si>
  <si>
    <t>247301_1.0028.AR_5.877/18</t>
  </si>
  <si>
    <t>247301_1.0028.3013</t>
  </si>
  <si>
    <t>247301_1.0028.AR_5.878/18</t>
  </si>
  <si>
    <t>247301_1.0028.3014</t>
  </si>
  <si>
    <t>247301_1.0028.AR_5.879/18</t>
  </si>
  <si>
    <t>247301_1.0028.3015</t>
  </si>
  <si>
    <t>247301_1.0028.AR_5.880/18</t>
  </si>
  <si>
    <t>247301_1.0028.3016</t>
  </si>
  <si>
    <t>247301_1.0028.AR_5.881/18</t>
  </si>
  <si>
    <t>247301_1.0028.3017</t>
  </si>
  <si>
    <t>247301_1.0028.AR_5.882/18</t>
  </si>
  <si>
    <t>247301_1.0028.3018</t>
  </si>
  <si>
    <t>247301_1.0028.AR_5.883/18</t>
  </si>
  <si>
    <t>247301_1.0028.3019</t>
  </si>
  <si>
    <t>247301_1.0028.AR_5.884/18</t>
  </si>
  <si>
    <t>247301_1.0028.3020</t>
  </si>
  <si>
    <t>247301_1.0028.AR_5.885/18</t>
  </si>
  <si>
    <t>247301_1.0028.3021</t>
  </si>
  <si>
    <t>247301_1.0028.AR_5.886/18</t>
  </si>
  <si>
    <t>247301_1.0028.3022</t>
  </si>
  <si>
    <t>247301_1.0028.AR_5.887/18</t>
  </si>
  <si>
    <t>247301_1.0028.3023</t>
  </si>
  <si>
    <t>247301_1.0028.AR_5.888/18</t>
  </si>
  <si>
    <t>247301_1.0028.3024</t>
  </si>
  <si>
    <t>247301_1.0028.AR_5.889/18</t>
  </si>
  <si>
    <t>247301_1.0028.3025</t>
  </si>
  <si>
    <t>247301_1.0028.AR_5.890/18</t>
  </si>
  <si>
    <t>247301_1.0028.3026</t>
  </si>
  <si>
    <t>247301_1.0028.AR_5.891/18</t>
  </si>
  <si>
    <t>247301_1.0028.3027</t>
  </si>
  <si>
    <t>247301_1.0028.AR_5.892/18</t>
  </si>
  <si>
    <t>247301_1.0028.3028</t>
  </si>
  <si>
    <t>247301_1.0028.AR_5.893/18</t>
  </si>
  <si>
    <t>247301_1.0028.3029</t>
  </si>
  <si>
    <t>247301_1.0028.AR_5.895/18</t>
  </si>
  <si>
    <t>247301_1.0028.3030</t>
  </si>
  <si>
    <t>247301_1.0028.AR_5.898/18</t>
  </si>
  <si>
    <t>247301_1.0028.3031</t>
  </si>
  <si>
    <t>247301_1.0028.AR_5.900/41</t>
  </si>
  <si>
    <t>247301_1.0028.3032</t>
  </si>
  <si>
    <t>247301_1.0028.AR_5.901/41</t>
  </si>
  <si>
    <t>247301_1.0028.3033</t>
  </si>
  <si>
    <t>247301_1.0028.AR_5.902/41</t>
  </si>
  <si>
    <t>247301_1.0028.3034</t>
  </si>
  <si>
    <t>247301_1.0028.AR_5.903/41</t>
  </si>
  <si>
    <t>247301_1.0028.3035</t>
  </si>
  <si>
    <t>247301_1.0028.AR_5.904/33</t>
  </si>
  <si>
    <t>247301_1.0028.3036</t>
  </si>
  <si>
    <t>247301_1.0028.AR_5.905/33</t>
  </si>
  <si>
    <t>247301_1.0028.3037</t>
  </si>
  <si>
    <t>247301_1.0028.AR_5.906/18</t>
  </si>
  <si>
    <t>247301_1.0028.3038</t>
  </si>
  <si>
    <t>247301_1.0028.AR_5.907/18</t>
  </si>
  <si>
    <t>247301_1.0028.3039</t>
  </si>
  <si>
    <t>247301_1.0028.AR_5.908/18</t>
  </si>
  <si>
    <t>247301_1.0028.3040</t>
  </si>
  <si>
    <t>247301_1.0028.AR_5.909/18</t>
  </si>
  <si>
    <t>247301_1.0028.3041</t>
  </si>
  <si>
    <t>247301_1.0028.AR_5.910/18</t>
  </si>
  <si>
    <t>247301_1.0028.3042</t>
  </si>
  <si>
    <t>247301_1.0028.AR_5.913/18</t>
  </si>
  <si>
    <t>247301_1.0028.3043</t>
  </si>
  <si>
    <t>247301_1.0028.AR_5.916/20</t>
  </si>
  <si>
    <t>247301_1.0028.3044</t>
  </si>
  <si>
    <t>247301_1.0028.AR_5.919/19</t>
  </si>
  <si>
    <t>247301_1.0028.3045</t>
  </si>
  <si>
    <t>247301_1.0028.AR_5.921/19</t>
  </si>
  <si>
    <t>247301_1.0028.3046</t>
  </si>
  <si>
    <t>247301_1.0028.AR_5.923/18</t>
  </si>
  <si>
    <t>247301_1.0028.3047</t>
  </si>
  <si>
    <t>247301_1.0028.AR_5.924/18</t>
  </si>
  <si>
    <t>247301_1.0028.3048</t>
  </si>
  <si>
    <t>247301_1.0028.AR_5.925/18</t>
  </si>
  <si>
    <t>247301_1.0028.3049</t>
  </si>
  <si>
    <t>247301_1.0028.AR_5.926/18</t>
  </si>
  <si>
    <t>247301_1.0028.3050</t>
  </si>
  <si>
    <t>247301_1.0028.AR_5.927/18</t>
  </si>
  <si>
    <t>247301_1.0028.3051</t>
  </si>
  <si>
    <t>247301_1.0028.AR_5.928/18</t>
  </si>
  <si>
    <t>247301_1.0028.3052</t>
  </si>
  <si>
    <t>247301_1.0028.AR_5.929/19</t>
  </si>
  <si>
    <t>247301_1.0028.3053</t>
  </si>
  <si>
    <t>247301_1.0028.AR_5.931/19</t>
  </si>
  <si>
    <t>247301_1.0028.3054</t>
  </si>
  <si>
    <t>247301_1.0028.AR_5.933/19</t>
  </si>
  <si>
    <t>247301_1.0028.3055</t>
  </si>
  <si>
    <t>247301_1.0028.AR_5.935/19</t>
  </si>
  <si>
    <t>247301_1.0028.3056</t>
  </si>
  <si>
    <t>247301_1.0028.AR_5.936/19</t>
  </si>
  <si>
    <t>247301_1.0028.3057</t>
  </si>
  <si>
    <t>247301_1.0028.AR_5.943/19</t>
  </si>
  <si>
    <t>247301_1.0028.3058</t>
  </si>
  <si>
    <t>247301_1.0028.AR_5.944/19</t>
  </si>
  <si>
    <t>247301_1.0028.3059</t>
  </si>
  <si>
    <t>247301_1.0028.AR_5.948/18</t>
  </si>
  <si>
    <t>247301_1.0028.3060</t>
  </si>
  <si>
    <t>247301_1.0028.AR_5.949/18</t>
  </si>
  <si>
    <t>247301_1.0028.3061</t>
  </si>
  <si>
    <t>247301_1.0028.AR_5.950/18</t>
  </si>
  <si>
    <t>247301_1.0028.3062</t>
  </si>
  <si>
    <t>247301_1.0028.AR_5.951/18</t>
  </si>
  <si>
    <t>247301_1.0028.3063</t>
  </si>
  <si>
    <t>247301_1.0028.AR_5.954/20</t>
  </si>
  <si>
    <t>247301_1.0028.3064</t>
  </si>
  <si>
    <t>247301_1.0028.AR_5.962/18</t>
  </si>
  <si>
    <t>247301_1.0028.3065</t>
  </si>
  <si>
    <t>247301_1.0028.AR_5.963/18</t>
  </si>
  <si>
    <t>247301_1.0028.3066</t>
  </si>
  <si>
    <t>247301_1.0028.AR_5.964/2</t>
  </si>
  <si>
    <t>247301_1.0028.3067</t>
  </si>
  <si>
    <t>247301_1.0028.AR_5.965/2</t>
  </si>
  <si>
    <t>247301_1.0028.3068</t>
  </si>
  <si>
    <t>247301_1.0028.AR_5.966/2</t>
  </si>
  <si>
    <t>247301_1.0028.3069</t>
  </si>
  <si>
    <t>247301_1.0028.AR_5.971/20</t>
  </si>
  <si>
    <t>247301_1.0028.3070</t>
  </si>
  <si>
    <t>247301_1.0028.AR_5.990/18</t>
  </si>
  <si>
    <t>247301_1.0028.3071</t>
  </si>
  <si>
    <t>247301_1.0028.AR_5.991/18</t>
  </si>
  <si>
    <t>247301_1.0028.3072</t>
  </si>
  <si>
    <t>247301_1.0028.AR_5.992/18</t>
  </si>
  <si>
    <t>247301_1.0028.3073</t>
  </si>
  <si>
    <t>247301_1.0028.AR_5.993/20</t>
  </si>
  <si>
    <t>247301_1.0028.3074</t>
  </si>
  <si>
    <t>247301_1.0028.AR_5.995/18</t>
  </si>
  <si>
    <t>247301_1.0028.3075</t>
  </si>
  <si>
    <t>247301_1.0028.AR_5.996/18</t>
  </si>
  <si>
    <t>247301_1.0028.3076</t>
  </si>
  <si>
    <t>247301_1.0028.AR_5.1006/20</t>
  </si>
  <si>
    <t>247301_1.0028.3077</t>
  </si>
  <si>
    <t>247301_1.0028.AR_5.1008/19</t>
  </si>
  <si>
    <t>247301_1.0028.3078</t>
  </si>
  <si>
    <t>247301_1.0028.AR_5.1010/19</t>
  </si>
  <si>
    <t>247301_1.0028.3079</t>
  </si>
  <si>
    <t>247301_1.0028.AR_5.1011/19</t>
  </si>
  <si>
    <t>247301_1.0028.3080</t>
  </si>
  <si>
    <t>247301_1.0028.AR_5.1012/19</t>
  </si>
  <si>
    <t>247301_1.0028.3081</t>
  </si>
  <si>
    <t>247301_1.0028.AR_5.1013/19</t>
  </si>
  <si>
    <t>247301_1.0028.3082</t>
  </si>
  <si>
    <t>247301_1.0028.AR_5.1018/20</t>
  </si>
  <si>
    <t>247301_1.0028.3083</t>
  </si>
  <si>
    <t>247301_1.0028.AR_5.1019/20</t>
  </si>
  <si>
    <t>247301_1.0028.3084</t>
  </si>
  <si>
    <t>247301_1.0028.AR_5.1023/19</t>
  </si>
  <si>
    <t>247301_1.0028.3085</t>
  </si>
  <si>
    <t>247301_1.0028.AR_5.1025/18</t>
  </si>
  <si>
    <t>247301_1.0028.3086</t>
  </si>
  <si>
    <t>247301_1.0028.AR_5.1026/18</t>
  </si>
  <si>
    <t>247301_1.0028.3087</t>
  </si>
  <si>
    <t>247301_1.0028.AR_5.1027/19</t>
  </si>
  <si>
    <t>247301_1.0028.3088</t>
  </si>
  <si>
    <t>247301_1.0028.AR_5.1028/19</t>
  </si>
  <si>
    <t>247301_1.0028.3089</t>
  </si>
  <si>
    <t>247301_1.0028.AR_5.1029/20</t>
  </si>
  <si>
    <t>247301_1.0028.3090</t>
  </si>
  <si>
    <t>247301_1.0028.AR_5.1031/19</t>
  </si>
  <si>
    <t>247301_1.0028.3091</t>
  </si>
  <si>
    <t>247301_1.0028.AR_5.1032/19</t>
  </si>
  <si>
    <t>247301_1.0028.3092</t>
  </si>
  <si>
    <t>247301_1.0028.AR_5.1033/19</t>
  </si>
  <si>
    <t>247301_1.0028.3093</t>
  </si>
  <si>
    <t>247301_1.0028.AR_5.1034/19</t>
  </si>
  <si>
    <t>247301_1.0028.3094</t>
  </si>
  <si>
    <t>247301_1.0028.AR_5.1036/20</t>
  </si>
  <si>
    <t>247301_1.0028.3095</t>
  </si>
  <si>
    <t>247301_1.0028.AR_5.1037/20</t>
  </si>
  <si>
    <t>247301_1.0028.3096</t>
  </si>
  <si>
    <t>247301_1.0028.AR_5.1038/20</t>
  </si>
  <si>
    <t>247301_1.0028.3097</t>
  </si>
  <si>
    <t>247301_1.0028.AR_5.1040/20</t>
  </si>
  <si>
    <t>247301_1.0028.3098</t>
  </si>
  <si>
    <t>247301_1.0028.AR_5.1041/20</t>
  </si>
  <si>
    <t>247301_1.0028.3099</t>
  </si>
  <si>
    <t>247301_1.0028.AR_5.1042/20</t>
  </si>
  <si>
    <t>247301_1.0028.3100</t>
  </si>
  <si>
    <t>247301_1.0028.AR_5.1043/20</t>
  </si>
  <si>
    <t>247301_1.0028.3101</t>
  </si>
  <si>
    <t>247301_1.0028.AR_5.1045/20</t>
  </si>
  <si>
    <t>247301_1.0028.3102</t>
  </si>
  <si>
    <t>247301_1.0028.AR_5.1046/20</t>
  </si>
  <si>
    <t>247301_1.0028.3103</t>
  </si>
  <si>
    <t>247301_1.0028.AR_5.1069/4</t>
  </si>
  <si>
    <t>247301_1.0028.3104</t>
  </si>
  <si>
    <t>247301_1.0028.AR_5.1071/18</t>
  </si>
  <si>
    <t>247301_1.0028.3105</t>
  </si>
  <si>
    <t>247301_1.0028.AR_5.1076/18</t>
  </si>
  <si>
    <t>247301_1.0028.3106</t>
  </si>
  <si>
    <t>247301_1.0028.AR_5.1077/18</t>
  </si>
  <si>
    <t>247301_1.0028.3107</t>
  </si>
  <si>
    <t>247301_1.0028.AR_5.1078/18</t>
  </si>
  <si>
    <t>247301_1.0028.3108</t>
  </si>
  <si>
    <t>247301_1.0028.AR_5.1088/41</t>
  </si>
  <si>
    <t>247301_1.0028.3109</t>
  </si>
  <si>
    <t>247301_1.0028.AR_5.1089/41</t>
  </si>
  <si>
    <t>247301_1.0028.3110</t>
  </si>
  <si>
    <t>247301_1.0028.AR_5.1107/4</t>
  </si>
  <si>
    <t>247301_1.0028.3111</t>
  </si>
  <si>
    <t>247301_1.0028.AR_5.1112/20</t>
  </si>
  <si>
    <t>247301_1.0028.3112</t>
  </si>
  <si>
    <t>247301_1.0028.AR_5.1114/19</t>
  </si>
  <si>
    <t>247301_1.0028.3113</t>
  </si>
  <si>
    <t>247301_1.0028.AR_5.1115/19</t>
  </si>
  <si>
    <t>247301_1.0028.3114</t>
  </si>
  <si>
    <t>247301_1.0028.AR_5.1117/1</t>
  </si>
  <si>
    <t>247301_1.0028.3115</t>
  </si>
  <si>
    <t>247301_1.0028.AR_5.1124/1</t>
  </si>
  <si>
    <t>247301_1.0028.3116</t>
  </si>
  <si>
    <t>247301_1.0028.AR_5.1125/1</t>
  </si>
  <si>
    <t>247301_1.0028.3117</t>
  </si>
  <si>
    <t>247301_1.0028.AR_5.1126/2</t>
  </si>
  <si>
    <t>247301_1.0028.3118</t>
  </si>
  <si>
    <t>247301_1.0028.AR_5.1128/2</t>
  </si>
  <si>
    <t>247301_1.0028.3119</t>
  </si>
  <si>
    <t>247301_1.0028.AR_5.1129/2</t>
  </si>
  <si>
    <t>247301_1.0028.3120</t>
  </si>
  <si>
    <t>247301_1.0028.AR_5.1130/2</t>
  </si>
  <si>
    <t>247301_1.0028.3121</t>
  </si>
  <si>
    <t>247301_1.0028.AR_5.1131/2</t>
  </si>
  <si>
    <t>247301_1.0028.3122</t>
  </si>
  <si>
    <t>247301_1.0028.AR_5.1135/2</t>
  </si>
  <si>
    <t>247301_1.0028.3123</t>
  </si>
  <si>
    <t>247301_1.0028.AR_5.1136/2</t>
  </si>
  <si>
    <t>247301_1.0028.3124</t>
  </si>
  <si>
    <t>247301_1.0028.AR_5.1139/1</t>
  </si>
  <si>
    <t>247301_1.0028.3125</t>
  </si>
  <si>
    <t>247301_1.0028.AR_5.1141/1</t>
  </si>
  <si>
    <t>247301_1.0028.3126</t>
  </si>
  <si>
    <t>247301_1.0028.AR_5.1142/1</t>
  </si>
  <si>
    <t>247301_1.0028.3127</t>
  </si>
  <si>
    <t>247301_1.0028.AR_5.1143/1</t>
  </si>
  <si>
    <t>247301_1.0028.3128</t>
  </si>
  <si>
    <t>247301_1.0028.AR_5.1144/4</t>
  </si>
  <si>
    <t>247301_1.0028.3129</t>
  </si>
  <si>
    <t>247301_1.0028.AR_5.1145/4</t>
  </si>
  <si>
    <t>247301_1.0028.3130</t>
  </si>
  <si>
    <t>247301_1.0028.AR_5.1147/2</t>
  </si>
  <si>
    <t>247301_1.0028.3131</t>
  </si>
  <si>
    <t>247301_1.0028.AR_5.1148/2</t>
  </si>
  <si>
    <t>247301_1.0028.3132</t>
  </si>
  <si>
    <t>247301_1.0028.AR_5.1152/20</t>
  </si>
  <si>
    <t>247301_1.0028.3133</t>
  </si>
  <si>
    <t>247301_1.0028.AR_5.1153/20</t>
  </si>
  <si>
    <t>247301_1.0028.3134</t>
  </si>
  <si>
    <t>247301_1.0028.AR_5.1154/20</t>
  </si>
  <si>
    <t>247301_1.0028.3135</t>
  </si>
  <si>
    <t>247301_1.0028.AR_5.1155/20</t>
  </si>
  <si>
    <t>247301_1.0028.3136</t>
  </si>
  <si>
    <t>247301_1.0028.AR_5.1158/20</t>
  </si>
  <si>
    <t>247301_1.0028.3137</t>
  </si>
  <si>
    <t>247301_1.0028.AR_5.1162/20</t>
  </si>
  <si>
    <t>247301_1.0028.3138</t>
  </si>
  <si>
    <t>247301_1.0028.AR_5.1163/20</t>
  </si>
  <si>
    <t>247301_1.0028.3139</t>
  </si>
  <si>
    <t>247301_1.0028.AR_5.1164/20</t>
  </si>
  <si>
    <t>247301_1.0028.3140</t>
  </si>
  <si>
    <t>247301_1.0028.AR_5.1165/20</t>
  </si>
  <si>
    <t>247301_1.0028.3141</t>
  </si>
  <si>
    <t>247301_1.0028.AR_5.1166/20</t>
  </si>
  <si>
    <t>247301_1.0028.3142</t>
  </si>
  <si>
    <t>247301_1.0028.AR_5.1167/20</t>
  </si>
  <si>
    <t>247301_1.0028.3143</t>
  </si>
  <si>
    <t>247301_1.0028.AR_5.1168/20</t>
  </si>
  <si>
    <t>247301_1.0028.3144</t>
  </si>
  <si>
    <t>247301_1.0028.AR_5.1169/20</t>
  </si>
  <si>
    <t>247301_1.0028.3145</t>
  </si>
  <si>
    <t>247301_1.0028.AR_5.1171/20</t>
  </si>
  <si>
    <t>247301_1.0028.3146</t>
  </si>
  <si>
    <t>247301_1.0028.AR_5.1173/20</t>
  </si>
  <si>
    <t>247301_1.0028.3147</t>
  </si>
  <si>
    <t>247301_1.0028.AR_5.1176/20</t>
  </si>
  <si>
    <t>247301_1.0028.3148</t>
  </si>
  <si>
    <t>247301_1.0028.AR_5.1177/20</t>
  </si>
  <si>
    <t>247301_1.0028.3149</t>
  </si>
  <si>
    <t>247301_1.0028.AR_5.1181/18</t>
  </si>
  <si>
    <t>247301_1.0028.3150</t>
  </si>
  <si>
    <t>247301_1.0028.AR_5.1183/19</t>
  </si>
  <si>
    <t>247301_1.0028.3151</t>
  </si>
  <si>
    <t>247301_1.0028.AR_5.1185/20</t>
  </si>
  <si>
    <t>247301_1.0028.3152</t>
  </si>
  <si>
    <t>247301_1.0028.AR_5.1187/20</t>
  </si>
  <si>
    <t>247301_1.0028.3153</t>
  </si>
  <si>
    <t>247301_1.0028.AR_5.1189/18</t>
  </si>
  <si>
    <t>247301_1.0028.3154</t>
  </si>
  <si>
    <t>247301_1.0028.AR_5.1191/18</t>
  </si>
  <si>
    <t>247301_1.0028.3155</t>
  </si>
  <si>
    <t>247301_1.0028.AR_5.1192/18</t>
  </si>
  <si>
    <t>247301_1.0028.3156</t>
  </si>
  <si>
    <t>247301_1.0028.AR_5.1193/18</t>
  </si>
  <si>
    <t>247301_1.0028.3157</t>
  </si>
  <si>
    <t>247301_1.0028.AR_5.1194/18</t>
  </si>
  <si>
    <t>247301_1.0028.3158</t>
  </si>
  <si>
    <t>247301_1.0028.AR_5.1195/18</t>
  </si>
  <si>
    <t>247301_1.0028.3159</t>
  </si>
  <si>
    <t>247301_1.0028.AR_5.1196/18</t>
  </si>
  <si>
    <t>247301_1.0028.3160</t>
  </si>
  <si>
    <t>247301_1.0028.AR_5.1197/18</t>
  </si>
  <si>
    <t>247301_1.0028.3161</t>
  </si>
  <si>
    <t>247301_1.0028.AR_5.1198/18</t>
  </si>
  <si>
    <t>247301_1.0028.3162</t>
  </si>
  <si>
    <t>247301_1.0028.AR_5.1199/18</t>
  </si>
  <si>
    <t>247301_1.0028.3163</t>
  </si>
  <si>
    <t>247301_1.0028.AR_5.1200/18</t>
  </si>
  <si>
    <t>247301_1.0028.3164</t>
  </si>
  <si>
    <t>247301_1.0028.AR_5.1205/19</t>
  </si>
  <si>
    <t>247301_1.0028.3165</t>
  </si>
  <si>
    <t>247301_1.0028.AR_5.1206/19</t>
  </si>
  <si>
    <t>247301_1.0028.3166</t>
  </si>
  <si>
    <t>247301_1.0028.AR_5.1208/19</t>
  </si>
  <si>
    <t>247301_1.0028.3167</t>
  </si>
  <si>
    <t>247301_1.0028.AR_5.1209/19</t>
  </si>
  <si>
    <t>247301_1.0028.3168</t>
  </si>
  <si>
    <t>247301_1.0028.AR_5.1210/19</t>
  </si>
  <si>
    <t>247301_1.0028.3169</t>
  </si>
  <si>
    <t>247301_1.0028.AR_5.1212/20</t>
  </si>
  <si>
    <t>247301_1.0028.3170</t>
  </si>
  <si>
    <t>247301_1.0028.AR_5.1213/20</t>
  </si>
  <si>
    <t>247301_1.0028.3171</t>
  </si>
  <si>
    <t>247301_1.0028.AR_5.1214/20</t>
  </si>
  <si>
    <t>247301_1.0028.3172</t>
  </si>
  <si>
    <t>247301_1.0028.AR_5.1216/8</t>
  </si>
  <si>
    <t>247301_1.0028.3173</t>
  </si>
  <si>
    <t>247301_1.0028.AR_5.1223/18</t>
  </si>
  <si>
    <t>247301_1.0028.3174</t>
  </si>
  <si>
    <t>247301_1.0028.AR_5.1224/18</t>
  </si>
  <si>
    <t>247301_1.0028.3175</t>
  </si>
  <si>
    <t>247301_1.0028.AR_5.1225/18</t>
  </si>
  <si>
    <t>247301_1.0028.3176</t>
  </si>
  <si>
    <t>247301_1.0028.AR_5.1226/18</t>
  </si>
  <si>
    <t>247301_1.0028.3177</t>
  </si>
  <si>
    <t>247301_1.0028.AR_5.1228/18</t>
  </si>
  <si>
    <t>247301_1.0028.3178</t>
  </si>
  <si>
    <t>247301_1.0028.AR_5.1231/18</t>
  </si>
  <si>
    <t>247301_1.0028.3179</t>
  </si>
  <si>
    <t>247301_1.0028.AR_5.1232/18</t>
  </si>
  <si>
    <t>247301_1.0028.3180</t>
  </si>
  <si>
    <t>247301_1.0028.AR_5.1233/18</t>
  </si>
  <si>
    <t>247301_1.0028.3181</t>
  </si>
  <si>
    <t>247301_1.0028.AR_5.1236/20</t>
  </si>
  <si>
    <t>247301_1.0028.3182</t>
  </si>
  <si>
    <t>247301_1.0028.AR_5.1237/20</t>
  </si>
  <si>
    <t>247301_1.0028.3183</t>
  </si>
  <si>
    <t>247301_1.0028.AR_5.1239/18</t>
  </si>
  <si>
    <t>247301_1.0028.3184</t>
  </si>
  <si>
    <t>247301_1.0028.AR_5.1244/18</t>
  </si>
  <si>
    <t>247301_1.0028.3185</t>
  </si>
  <si>
    <t>247301_1.0028.AR_5.1246/18</t>
  </si>
  <si>
    <t>247301_1.0028.3186</t>
  </si>
  <si>
    <t>247301_1.0028.AR_5.1248/19</t>
  </si>
  <si>
    <t>247301_1.0028.3187</t>
  </si>
  <si>
    <t>247301_1.0028.AR_5.1250/20</t>
  </si>
  <si>
    <t>247301_1.0028.3188</t>
  </si>
  <si>
    <t>247301_1.0028.AR_5.1251/20</t>
  </si>
  <si>
    <t>247301_1.0028.3189</t>
  </si>
  <si>
    <t>247301_1.0028.AR_5.1257/20</t>
  </si>
  <si>
    <t>247301_1.0028.3190</t>
  </si>
  <si>
    <t>247301_1.0028.AR_5.1261/20</t>
  </si>
  <si>
    <t>247301_1.0028.3191</t>
  </si>
  <si>
    <t>247301_1.0028.AR_5.1263/18</t>
  </si>
  <si>
    <t>247301_1.0028.3192</t>
  </si>
  <si>
    <t>247301_1.0028.AR_5.1264/18</t>
  </si>
  <si>
    <t>247301_1.0028.3193</t>
  </si>
  <si>
    <t>247301_1.0028.AR_5.1265/18</t>
  </si>
  <si>
    <t>247301_1.0028.3194</t>
  </si>
  <si>
    <t>247301_1.0028.AR_5.1266/18</t>
  </si>
  <si>
    <t>247301_1.0028.3195</t>
  </si>
  <si>
    <t>247301_1.0028.AR_5.1269/18</t>
  </si>
  <si>
    <t>247301_1.0028.3196</t>
  </si>
  <si>
    <t>247301_1.0028.AR_5.1270/18</t>
  </si>
  <si>
    <t>247301_1.0028.3197</t>
  </si>
  <si>
    <t>247301_1.0028.AR_5.1274/35</t>
  </si>
  <si>
    <t>247301_1.0028.3198</t>
  </si>
  <si>
    <t>247301_1.0028.AR_5.1275/35</t>
  </si>
  <si>
    <t>247301_1.0028.3199</t>
  </si>
  <si>
    <t>247301_1.0028.AR_5.1276/35</t>
  </si>
  <si>
    <t>247301_1.0028.3200</t>
  </si>
  <si>
    <t>247301_1.0028.AR_5.1277/35</t>
  </si>
  <si>
    <t>247301_1.0028.3201</t>
  </si>
  <si>
    <t>247301_1.0028.AR_5.1278/35</t>
  </si>
  <si>
    <t>247301_1.0028.3202</t>
  </si>
  <si>
    <t>247301_1.0028.AR_5.1279/35</t>
  </si>
  <si>
    <t>247301_1.0028.3203</t>
  </si>
  <si>
    <t>247301_1.0028.AR_5.1280/19</t>
  </si>
  <si>
    <t>247301_1.0028.3204</t>
  </si>
  <si>
    <t>247301_1.0028.AR_5.1281/19</t>
  </si>
  <si>
    <t>247301_1.0028.3205</t>
  </si>
  <si>
    <t>247301_1.0028.AR_5.1282/19</t>
  </si>
  <si>
    <t>247301_1.0028.3206</t>
  </si>
  <si>
    <t>247301_1.0028.AR_5.1283/19</t>
  </si>
  <si>
    <t>247301_1.0028.3207</t>
  </si>
  <si>
    <t>247301_1.0028.AR_5.1284/19</t>
  </si>
  <si>
    <t>247301_1.0028.3208</t>
  </si>
  <si>
    <t>247301_1.0028.AR_5.1285/20</t>
  </si>
  <si>
    <t>247301_1.0028.3209</t>
  </si>
  <si>
    <t>247301_1.0028.AR_5.1286/20</t>
  </si>
  <si>
    <t>247301_1.0028.3210</t>
  </si>
  <si>
    <t>247301_1.0028.AR_5.1287/20</t>
  </si>
  <si>
    <t>247301_1.0028.3211</t>
  </si>
  <si>
    <t>247301_1.0028.AR_5.1288/18</t>
  </si>
  <si>
    <t>247301_1.0028.3212</t>
  </si>
  <si>
    <t>247301_1.0028.AR_5.1290/31</t>
  </si>
  <si>
    <t>247301_1.0028.3213</t>
  </si>
  <si>
    <t>247301_1.0028.AR_5.1292/18</t>
  </si>
  <si>
    <t>247301_1.0028.3214</t>
  </si>
  <si>
    <t>247301_1.0028.AR_5.1293/18</t>
  </si>
  <si>
    <t>247301_1.0028.3215</t>
  </si>
  <si>
    <t>247301_1.0028.AR_5.1294/18</t>
  </si>
  <si>
    <t>247301_1.0028.3216</t>
  </si>
  <si>
    <t>247301_1.0028.AR_5.1295/18</t>
  </si>
  <si>
    <t>247301_1.0028.3217</t>
  </si>
  <si>
    <t>247301_1.0028.AR_5.1298/18</t>
  </si>
  <si>
    <t>247301_1.0028.3218</t>
  </si>
  <si>
    <t>247301_1.0028.AR_5.1299/18</t>
  </si>
  <si>
    <t>247301_1.0028.3219</t>
  </si>
  <si>
    <t>247301_1.0028.AR_5.1300/18</t>
  </si>
  <si>
    <t>247301_1.0028.3220</t>
  </si>
  <si>
    <t>247301_1.0028.AR_5.1303/20</t>
  </si>
  <si>
    <t>247301_1.0028.3221</t>
  </si>
  <si>
    <t>247301_1.0028.AR_5.1305/1</t>
  </si>
  <si>
    <t>247301_1.0028.3222</t>
  </si>
  <si>
    <t>247301_1.0028.AR_5.1306/1</t>
  </si>
  <si>
    <t>247301_1.0028.3223</t>
  </si>
  <si>
    <t>247301_1.0028.AR_5.1309/4</t>
  </si>
  <si>
    <t>247301_1.0028.3224</t>
  </si>
  <si>
    <t>247301_1.0028.AR_5.1311/4</t>
  </si>
  <si>
    <t>247301_1.0028.3225</t>
  </si>
  <si>
    <t>247301_1.0028.AR_5.1312/4</t>
  </si>
  <si>
    <t>247301_1.0028.3226</t>
  </si>
  <si>
    <t>247301_1.0028.AR_5.1314/2</t>
  </si>
  <si>
    <t>247301_1.0028.3227</t>
  </si>
  <si>
    <t>247301_1.0028.AR_5.1315/2</t>
  </si>
  <si>
    <t>247301_1.0028.3228</t>
  </si>
  <si>
    <t>247301_1.0028.AR_5.1316/2</t>
  </si>
  <si>
    <t>247301_1.0028.3229</t>
  </si>
  <si>
    <t>247301_1.0028.AR_5.1317/2</t>
  </si>
  <si>
    <t>247301_1.0028.3230</t>
  </si>
  <si>
    <t>247301_1.0028.AR_5.1319/20</t>
  </si>
  <si>
    <t>247301_1.0028.3231</t>
  </si>
  <si>
    <t>247301_1.0028.AR_5.1320/20</t>
  </si>
  <si>
    <t>247301_1.0028.3232</t>
  </si>
  <si>
    <t>247301_1.0028.AR_5.1322/18</t>
  </si>
  <si>
    <t>247301_1.0028.3233</t>
  </si>
  <si>
    <t>247301_1.0028.AR_5.1323/18</t>
  </si>
  <si>
    <t>247301_1.0028.3234</t>
  </si>
  <si>
    <t>247301_1.0028.AR_5.1324/18</t>
  </si>
  <si>
    <t>247301_1.0028.3235</t>
  </si>
  <si>
    <t>247301_1.0028.AR_5.1326/18</t>
  </si>
  <si>
    <t>247301_1.0028.3236</t>
  </si>
  <si>
    <t>247301_1.0028.AR_5.1328/18</t>
  </si>
  <si>
    <t>247301_1.0028.3237</t>
  </si>
  <si>
    <t>247301_1.0028.AR_5.1330/2</t>
  </si>
  <si>
    <t>247301_1.0028.3238</t>
  </si>
  <si>
    <t>247301_1.0028.AR_5.1332/2</t>
  </si>
  <si>
    <t>247301_1.0028.3239</t>
  </si>
  <si>
    <t>247301_1.0028.AR_5.1333/2</t>
  </si>
  <si>
    <t>247301_1.0028.3240</t>
  </si>
  <si>
    <t>247301_1.0028.AR_5.1334/2</t>
  </si>
  <si>
    <t>247301_1.0028.3241</t>
  </si>
  <si>
    <t>247301_1.0028.AR_5.1335/2</t>
  </si>
  <si>
    <t>247301_1.0028.3242</t>
  </si>
  <si>
    <t>247301_1.0028.AR_5.1347/2</t>
  </si>
  <si>
    <t>247301_1.0028.3243</t>
  </si>
  <si>
    <t>247301_1.0028.AR_5.1348/2</t>
  </si>
  <si>
    <t>247301_1.0028.3244</t>
  </si>
  <si>
    <t>247301_1.0028.AR_5.1349/2</t>
  </si>
  <si>
    <t>247301_1.0028.3245</t>
  </si>
  <si>
    <t>247301_1.0028.AR_5.1350/2</t>
  </si>
  <si>
    <t>247301_1.0028.3246</t>
  </si>
  <si>
    <t>247301_1.0028.AR_5.1351/2</t>
  </si>
  <si>
    <t>247301_1.0028.3247</t>
  </si>
  <si>
    <t>247301_1.0028.AR_5.1352/2</t>
  </si>
  <si>
    <t>247301_1.0028.3248</t>
  </si>
  <si>
    <t>247301_1.0028.AR_5.1353/2</t>
  </si>
  <si>
    <t>247301_1.0028.3249</t>
  </si>
  <si>
    <t>247301_1.0028.AR_5.1362/18</t>
  </si>
  <si>
    <t>247301_1.0028.3250</t>
  </si>
  <si>
    <t>247301_1.0028.AR_5.1364/18</t>
  </si>
  <si>
    <t>247301_1.0028.3251</t>
  </si>
  <si>
    <t>247301_1.0028.AR_5.1365/4</t>
  </si>
  <si>
    <t>247301_1.0028.3252</t>
  </si>
  <si>
    <t>247301_1.0028.AR_5.1367/4</t>
  </si>
  <si>
    <t>247301_1.0028.3253</t>
  </si>
  <si>
    <t>247301_1.0028.AR_5.1370/4</t>
  </si>
  <si>
    <t>247301_1.0028.3254</t>
  </si>
  <si>
    <t>247301_1.0028.AR_5.1372/4</t>
  </si>
  <si>
    <t>247301_1.0028.3255</t>
  </si>
  <si>
    <t>247301_1.0028.AR_5.1374/4</t>
  </si>
  <si>
    <t>247301_1.0028.3256</t>
  </si>
  <si>
    <t>247301_1.0028.AR_5.1375/4</t>
  </si>
  <si>
    <t>247301_1.0028.3257</t>
  </si>
  <si>
    <t>247301_1.0028.AR_5.1379/2</t>
  </si>
  <si>
    <t>247301_1.0028.3258</t>
  </si>
  <si>
    <t>247301_1.0028.AR_5.1380/2</t>
  </si>
  <si>
    <t>247301_1.0028.3259</t>
  </si>
  <si>
    <t>247301_1.0028.AR_5.1381/2</t>
  </si>
  <si>
    <t>247301_1.0028.3260</t>
  </si>
  <si>
    <t>247301_1.0028.AR_5.1383/2</t>
  </si>
  <si>
    <t>247301_1.0028.3261</t>
  </si>
  <si>
    <t>247301_1.0028.AR_5.1385/4</t>
  </si>
  <si>
    <t>247301_1.0028.3262</t>
  </si>
  <si>
    <t>247301_1.0028.AR_5.1390/1</t>
  </si>
  <si>
    <t>247301_1.0028.3263</t>
  </si>
  <si>
    <t>247301_1.0028.AR_5.1393/43</t>
  </si>
  <si>
    <t>247301_1.0028.3264</t>
  </si>
  <si>
    <t>247301_1.0028.AR_5.1396/2</t>
  </si>
  <si>
    <t>247301_1.0028.3265</t>
  </si>
  <si>
    <t>247301_1.0028.AR_5.1399/2</t>
  </si>
  <si>
    <t>247301_1.0028.3266</t>
  </si>
  <si>
    <t>247301_1.0028.AR_5.1400/2</t>
  </si>
  <si>
    <t>247301_1.0028.3267</t>
  </si>
  <si>
    <t>247301_1.0028.AR_5.1403/2</t>
  </si>
  <si>
    <t>247301_1.0028.3268</t>
  </si>
  <si>
    <t>247301_1.0028.AR_5.1404/2</t>
  </si>
  <si>
    <t>247301_1.0028.3269</t>
  </si>
  <si>
    <t>247301_1.0028.AR_5.1405/2</t>
  </si>
  <si>
    <t>247301_1.0028.3270</t>
  </si>
  <si>
    <t>247301_1.0028.AR_5.1406/2</t>
  </si>
  <si>
    <t>247301_1.0028.3271</t>
  </si>
  <si>
    <t>247301_1.0028.AR_5.1407/2</t>
  </si>
  <si>
    <t>247301_1.0028.3272</t>
  </si>
  <si>
    <t>247301_1.0028.AR_5.1409/2</t>
  </si>
  <si>
    <t>247301_1.0028.3273</t>
  </si>
  <si>
    <t>247301_1.0028.AR_5.1411/2</t>
  </si>
  <si>
    <t>247301_1.0028.3274</t>
  </si>
  <si>
    <t>247301_1.0028.AR_5.1413/2</t>
  </si>
  <si>
    <t>247301_1.0028.3275</t>
  </si>
  <si>
    <t>247301_1.0028.AR_5.1414/2</t>
  </si>
  <si>
    <t>247301_1.0028.3276</t>
  </si>
  <si>
    <t>247301_1.0028.AR_5.1415/2</t>
  </si>
  <si>
    <t>247301_1.0028.3277</t>
  </si>
  <si>
    <t>247301_1.0028.AR_5.1416/2</t>
  </si>
  <si>
    <t>247301_1.0028.3278</t>
  </si>
  <si>
    <t>247301_1.0028.AR_5.1417/2</t>
  </si>
  <si>
    <t>247301_1.0028.3279</t>
  </si>
  <si>
    <t>247301_1.0028.AR_5.1418/2</t>
  </si>
  <si>
    <t>247301_1.0028.3280</t>
  </si>
  <si>
    <t>247301_1.0028.AR_5.1419/2</t>
  </si>
  <si>
    <t>247301_1.0028.3281</t>
  </si>
  <si>
    <t>247301_1.0028.AR_5.1420/2</t>
  </si>
  <si>
    <t>247301_1.0028.3282</t>
  </si>
  <si>
    <t>247301_1.0028.AR_5.1421/1</t>
  </si>
  <si>
    <t>247301_1.0028.3283</t>
  </si>
  <si>
    <t>247301_1.0028.AR_5.1422/1</t>
  </si>
  <si>
    <t>247301_1.0028.3284</t>
  </si>
  <si>
    <t>247301_1.0028.AR_5.1423/1</t>
  </si>
  <si>
    <t>247301_1.0028.3285</t>
  </si>
  <si>
    <t>247301_1.0028.AR_5.1424/2</t>
  </si>
  <si>
    <t>247301_1.0028.3286</t>
  </si>
  <si>
    <t>247301_1.0028.AR_5.1426/1</t>
  </si>
  <si>
    <t>247301_1.0028.3287</t>
  </si>
  <si>
    <t>247301_1.0028.AR_5.1427/1</t>
  </si>
  <si>
    <t>247301_1.0028.3288</t>
  </si>
  <si>
    <t>247301_1.0028.AR_5.1431/20</t>
  </si>
  <si>
    <t>247301_1.0028.3289</t>
  </si>
  <si>
    <t>247301_1.0028.AR_5.1432/20</t>
  </si>
  <si>
    <t>247301_1.0028.3290</t>
  </si>
  <si>
    <t>247301_1.0028.AR_5.1434/4</t>
  </si>
  <si>
    <t>247301_1.0028.3291</t>
  </si>
  <si>
    <t>247301_1.0028.AR_5.1436/2</t>
  </si>
  <si>
    <t>247301_1.0028.3292</t>
  </si>
  <si>
    <t>247301_1.0028.AR_5.1438/2</t>
  </si>
  <si>
    <t>247301_1.0028.3293</t>
  </si>
  <si>
    <t>247301_1.0028.AR_5.1439/2</t>
  </si>
  <si>
    <t>247301_1.0028.3294</t>
  </si>
  <si>
    <t>247301_1.0028.AR_5.1440/2</t>
  </si>
  <si>
    <t>247301_1.0028.3295</t>
  </si>
  <si>
    <t>247301_1.0028.AR_5.1441/4</t>
  </si>
  <si>
    <t>247301_1.0028.3296</t>
  </si>
  <si>
    <t>247301_1.0028.AR_5.1442/4</t>
  </si>
  <si>
    <t>247301_1.0028.3297</t>
  </si>
  <si>
    <t>247301_1.0028.AR_5.1445/20</t>
  </si>
  <si>
    <t>247301_1.0028.3298</t>
  </si>
  <si>
    <t>247301_1.0028.AR_5.1446/20</t>
  </si>
  <si>
    <t>247301_1.0028.3299</t>
  </si>
  <si>
    <t>247301_1.0028.AR_5.1447/20</t>
  </si>
  <si>
    <t>247301_1.0028.3300</t>
  </si>
  <si>
    <t>247301_1.0028.AR_5.1448/20</t>
  </si>
  <si>
    <t>247301_1.0028.3301</t>
  </si>
  <si>
    <t>247301_1.0028.AR_5.1449/20</t>
  </si>
  <si>
    <t>247301_1.0028.3302</t>
  </si>
  <si>
    <t>247301_1.0028.AR_5.1450/20</t>
  </si>
  <si>
    <t>247301_1.0028.3303</t>
  </si>
  <si>
    <t>247301_1.0028.AR_5.1451/20</t>
  </si>
  <si>
    <t>247301_1.0028.3304</t>
  </si>
  <si>
    <t>247301_1.0028.AR_5.1453/20</t>
  </si>
  <si>
    <t>247301_1.0028.3305</t>
  </si>
  <si>
    <t>247301_1.0028.AR_5.1454/20</t>
  </si>
  <si>
    <t>247301_1.0028.3306</t>
  </si>
  <si>
    <t>247301_1.0028.AR_5.1460/4</t>
  </si>
  <si>
    <t>247301_1.0028.3307</t>
  </si>
  <si>
    <t>247301_1.0028.AR_5.1461/4</t>
  </si>
  <si>
    <t>247301_1.0028.3308</t>
  </si>
  <si>
    <t>247301_1.0028.AR_5.1462/18</t>
  </si>
  <si>
    <t>247301_1.0028.3309</t>
  </si>
  <si>
    <t>247301_1.0028.AR_5.1463/18</t>
  </si>
  <si>
    <t>247301_1.0028.3310</t>
  </si>
  <si>
    <t>247301_1.0028.AR_5.1464/4</t>
  </si>
  <si>
    <t>247301_1.0028.3311</t>
  </si>
  <si>
    <t>247301_1.0028.AR_5.1465/29</t>
  </si>
  <si>
    <t>247301_1.0028.3312</t>
  </si>
  <si>
    <t>247301_1.0028.AR_5.1466/29</t>
  </si>
  <si>
    <t>247301_1.0028.3313</t>
  </si>
  <si>
    <t>247301_1.0028.AR_5.1467/29</t>
  </si>
  <si>
    <t>247301_1.0028.3314</t>
  </si>
  <si>
    <t>247301_1.0028.AR_5.1471/20</t>
  </si>
  <si>
    <t>247301_1.0028.3315</t>
  </si>
  <si>
    <t>247301_1.0028.AR_5.1472/20</t>
  </si>
  <si>
    <t>247301_1.0028.3316</t>
  </si>
  <si>
    <t>247301_1.0028.AR_5.1474/18</t>
  </si>
  <si>
    <t>247301_1.0028.3317</t>
  </si>
  <si>
    <t>247301_1.0028.AR_5.1475/18</t>
  </si>
  <si>
    <t>247301_1.0028.3318</t>
  </si>
  <si>
    <t>247301_1.0028.AR_5.1476/18</t>
  </si>
  <si>
    <t>247301_1.0028.3319</t>
  </si>
  <si>
    <t>247301_1.0028.AR_5.1477/18</t>
  </si>
  <si>
    <t>247301_1.0028.3320</t>
  </si>
  <si>
    <t>247301_1.0028.AR_5.1478/18</t>
  </si>
  <si>
    <t>247301_1.0028.3321</t>
  </si>
  <si>
    <t>247301_1.0028.AR_5.1479/20</t>
  </si>
  <si>
    <t>247301_1.0028.3322</t>
  </si>
  <si>
    <t>247301_1.0028.AR_5.1480/20</t>
  </si>
  <si>
    <t>247301_1.0028.3323</t>
  </si>
  <si>
    <t>247301_1.0028.AR_5.1481/20</t>
  </si>
  <si>
    <t>247301_1.0028.3324</t>
  </si>
  <si>
    <t>247301_1.0028.AR_5.1482/20</t>
  </si>
  <si>
    <t>247301_1.0028.3325</t>
  </si>
  <si>
    <t>247301_1.0028.AR_5.1483/20</t>
  </si>
  <si>
    <t>247301_1.0028.3326</t>
  </si>
  <si>
    <t>247301_1.0028.AR_5.1484/28</t>
  </si>
  <si>
    <t>247301_1.0028.3327</t>
  </si>
  <si>
    <t>247301_1.0028.AR_5.1485/28</t>
  </si>
  <si>
    <t>247301_1.0028.3328</t>
  </si>
  <si>
    <t>247301_1.0028.AR_5.1486/28</t>
  </si>
  <si>
    <t>247301_1.0028.3329</t>
  </si>
  <si>
    <t>247301_1.0028.AR_5.1488/19</t>
  </si>
  <si>
    <t>247301_1.0028.3330</t>
  </si>
  <si>
    <t>247301_1.0028.AR_5.1490/19</t>
  </si>
  <si>
    <t>247301_1.0028.3331</t>
  </si>
  <si>
    <t>247301_1.0028.AR_5.1491/19</t>
  </si>
  <si>
    <t>247301_1.0028.3332</t>
  </si>
  <si>
    <t>247301_1.0028.AR_5.1492/19</t>
  </si>
  <si>
    <t>247301_1.0028.3333</t>
  </si>
  <si>
    <t>247301_1.0028.AR_5.1493/19</t>
  </si>
  <si>
    <t>247301_1.0028.3334</t>
  </si>
  <si>
    <t>247301_1.0028.AR_5.1494/19</t>
  </si>
  <si>
    <t>247301_1.0028.3335</t>
  </si>
  <si>
    <t>247301_1.0028.AR_5.1496/19</t>
  </si>
  <si>
    <t>247301_1.0028.3336</t>
  </si>
  <si>
    <t>247301_1.0028.AR_5.1497/19</t>
  </si>
  <si>
    <t>247301_1.0028.3337</t>
  </si>
  <si>
    <t>247301_1.0028.AR_5.1498/19</t>
  </si>
  <si>
    <t>247301_1.0028.3338</t>
  </si>
  <si>
    <t>247301_1.0028.AR_5.1499/19</t>
  </si>
  <si>
    <t>247301_1.0028.3339</t>
  </si>
  <si>
    <t>247301_1.0028.AR_5.1500/20</t>
  </si>
  <si>
    <t>247301_1.0028.3340</t>
  </si>
  <si>
    <t>247301_1.0028.AR_5.1501/20</t>
  </si>
  <si>
    <t>247301_1.0028.3341</t>
  </si>
  <si>
    <t>247301_1.0028.AR_5.1521/4</t>
  </si>
  <si>
    <t>247301_1.0028.3342</t>
  </si>
  <si>
    <t>247301_1.0028.AR_5.1524/1</t>
  </si>
  <si>
    <t>247301_1.0028.3343</t>
  </si>
  <si>
    <t>247301_1.0028.AR_5.1525/1</t>
  </si>
  <si>
    <t>247301_1.0028.3344</t>
  </si>
  <si>
    <t>247301_1.0028.AR_5.1526/1</t>
  </si>
  <si>
    <t>247301_1.0028.3345</t>
  </si>
  <si>
    <t>247301_1.0028.AR_5.1527/1</t>
  </si>
  <si>
    <t>247301_1.0028.3346</t>
  </si>
  <si>
    <t>247301_1.0028.AR_5.1528/1</t>
  </si>
  <si>
    <t>247301_1.0028.3347</t>
  </si>
  <si>
    <t>247301_1.0028.AR_5.1529/1</t>
  </si>
  <si>
    <t>247301_1.0028.3348</t>
  </si>
  <si>
    <t>247301_1.0028.AR_5.1530/1</t>
  </si>
  <si>
    <t>247301_1.0028.3349</t>
  </si>
  <si>
    <t>247301_1.0028.AR_5.1531/2</t>
  </si>
  <si>
    <t>247301_1.0028.3350</t>
  </si>
  <si>
    <t>247301_1.0028.AR_5.1532/2</t>
  </si>
  <si>
    <t>247301_1.0028.3351</t>
  </si>
  <si>
    <t>247301_1.0028.AR_5.1533/31</t>
  </si>
  <si>
    <t>247301_1.0028.3352</t>
  </si>
  <si>
    <t>247301_1.0028.AR_5.1534/31</t>
  </si>
  <si>
    <t>247301_1.0028.3353</t>
  </si>
  <si>
    <t>247301_1.0028.AR_5.1535/2</t>
  </si>
  <si>
    <t>247301_1.0028.3354</t>
  </si>
  <si>
    <t>247301_1.0028.AR_5.1536/2</t>
  </si>
  <si>
    <t>247301_1.0028.3355</t>
  </si>
  <si>
    <t>247301_1.0028.AR_5.1537/4</t>
  </si>
  <si>
    <t>247301_1.0028.3356</t>
  </si>
  <si>
    <t>247301_1.0028.AR_5.1538/4</t>
  </si>
  <si>
    <t>247301_1.0028.3357</t>
  </si>
  <si>
    <t>247301_1.0028.AR_5.1539/20</t>
  </si>
  <si>
    <t>247301_1.0028.3358</t>
  </si>
  <si>
    <t>247301_1.0028.AR_5.1540/20</t>
  </si>
  <si>
    <t>247301_1.0028.3359</t>
  </si>
  <si>
    <t>247301_1.0028.AR_5.1541/20</t>
  </si>
  <si>
    <t>247301_1.0028.3360</t>
  </si>
  <si>
    <t>247301_1.0028.AR_5.1542/20</t>
  </si>
  <si>
    <t>247301_1.0028.3361</t>
  </si>
  <si>
    <t>247301_1.0028.AR_5.1543/20</t>
  </si>
  <si>
    <t>247301_1.0028.3362</t>
  </si>
  <si>
    <t>247301_1.0028.AR_5.1544/19</t>
  </si>
  <si>
    <t>247301_1.0028.3363</t>
  </si>
  <si>
    <t>247301_1.0028.AR_5.1545/19</t>
  </si>
  <si>
    <t>247301_1.0028.3364</t>
  </si>
  <si>
    <t>247301_1.0028.AR_5.1546/20</t>
  </si>
  <si>
    <t>247301_1.0028.3365</t>
  </si>
  <si>
    <t>247301_1.0028.AR_5.1547/20</t>
  </si>
  <si>
    <t>247301_1.0028.3366</t>
  </si>
  <si>
    <t>247301_1.0028.AR_5.1548/20</t>
  </si>
  <si>
    <t>247301_1.0028.3367</t>
  </si>
  <si>
    <t>247301_1.0028.AR_5.1549/20</t>
  </si>
  <si>
    <t>247301_1.0028.3368</t>
  </si>
  <si>
    <t>247301_1.0028.AR_5.1550/20</t>
  </si>
  <si>
    <t>247301_1.0028.3369</t>
  </si>
  <si>
    <t>247301_1.0028.AR_5.1551/20</t>
  </si>
  <si>
    <t>247301_1.0028.3370</t>
  </si>
  <si>
    <t>247301_1.0028.AR_5.1552/20</t>
  </si>
  <si>
    <t>247301_1.0028.3371</t>
  </si>
  <si>
    <t>247301_1.0028.AR_5.1553/20</t>
  </si>
  <si>
    <t>247301_1.0028.3372</t>
  </si>
  <si>
    <t>247301_1.0028.AR_5.1554/20</t>
  </si>
  <si>
    <t>247301_1.0028.3373</t>
  </si>
  <si>
    <t>247301_1.0028.AR_5.1555/20</t>
  </si>
  <si>
    <t>247301_1.0028.3374</t>
  </si>
  <si>
    <t>247301_1.0028.AR_5.1558/20</t>
  </si>
  <si>
    <t>247301_1.0028.3375</t>
  </si>
  <si>
    <t>247301_1.0028.AR_5.1559/20</t>
  </si>
  <si>
    <t>247301_1.0028.3376</t>
  </si>
  <si>
    <t>247301_1.0028.AR_5.1560/20</t>
  </si>
  <si>
    <t>247301_1.0028.3377</t>
  </si>
  <si>
    <t>247301_1.0028.AR_5.1561/20</t>
  </si>
  <si>
    <t>247301_1.0028.3378</t>
  </si>
  <si>
    <t>247301_1.0028.AR_5.1562/20</t>
  </si>
  <si>
    <t>247301_1.0028.3379</t>
  </si>
  <si>
    <t>247301_1.0028.AR_5.1564/20</t>
  </si>
  <si>
    <t>247301_1.0028.3380</t>
  </si>
  <si>
    <t>247301_1.0028.AR_5.1565/20</t>
  </si>
  <si>
    <t>247301_1.0028.3381</t>
  </si>
  <si>
    <t>247301_1.0028.AR_5.1568/1</t>
  </si>
  <si>
    <t>247301_1.0028.3382</t>
  </si>
  <si>
    <t>247301_1.0028.AR_5.1569/1</t>
  </si>
  <si>
    <t>247301_1.0028.3383</t>
  </si>
  <si>
    <t>247301_1.0028.AR_5.1572/2</t>
  </si>
  <si>
    <t>247301_1.0028.3384</t>
  </si>
  <si>
    <t>247301_1.0028.AR_5.1573/2</t>
  </si>
  <si>
    <t>247301_1.0028.3385</t>
  </si>
  <si>
    <t>247301_1.0028.AR_5.1574/2</t>
  </si>
  <si>
    <t>247301_1.0028.3386</t>
  </si>
  <si>
    <t>247301_1.0028.AR_5.1575/2</t>
  </si>
  <si>
    <t>247301_1.0028.3387</t>
  </si>
  <si>
    <t>247301_1.0028.AR_5.1576/2</t>
  </si>
  <si>
    <t>247301_1.0028.3388</t>
  </si>
  <si>
    <t>247301_1.0028.AR_5.1577/2</t>
  </si>
  <si>
    <t>247301_1.0028.3389</t>
  </si>
  <si>
    <t>247301_1.0028.AR_5.1578/1</t>
  </si>
  <si>
    <t>247301_1.0028.3390</t>
  </si>
  <si>
    <t>247301_1.0028.AR_5.1580/1</t>
  </si>
  <si>
    <t>247301_1.0028.3391</t>
  </si>
  <si>
    <t>247301_1.0028.AR_5.1581/1</t>
  </si>
  <si>
    <t>247301_1.0028.3392</t>
  </si>
  <si>
    <t>247301_1.0028.AR_5.1582/43</t>
  </si>
  <si>
    <t>247301_1.0028.3393</t>
  </si>
  <si>
    <t>247301_1.0028.AR_5.1584/43</t>
  </si>
  <si>
    <t>247301_1.0028.3394</t>
  </si>
  <si>
    <t>247301_1.0028.AR_5.1585/43</t>
  </si>
  <si>
    <t>247301_1.0028.3395</t>
  </si>
  <si>
    <t>247301_1.0028.AR_5.1586/2</t>
  </si>
  <si>
    <t>247301_1.0028.3396</t>
  </si>
  <si>
    <t>247301_1.0028.AR_5.1588/2</t>
  </si>
  <si>
    <t>247301_1.0028.3397</t>
  </si>
  <si>
    <t>247301_1.0028.AR_5.1589/2</t>
  </si>
  <si>
    <t>247301_1.0028.3398</t>
  </si>
  <si>
    <t>247301_1.0028.AR_5.1590/2</t>
  </si>
  <si>
    <t>247301_1.0028.3399</t>
  </si>
  <si>
    <t>247301_1.0028.AR_5.1591/2</t>
  </si>
  <si>
    <t>247301_1.0028.3400</t>
  </si>
  <si>
    <t>247301_1.0028.AR_5.1592/4</t>
  </si>
  <si>
    <t>247301_1.0028.3401</t>
  </si>
  <si>
    <t>247301_1.0028.AR_5.1593/4</t>
  </si>
  <si>
    <t>247301_1.0028.3402</t>
  </si>
  <si>
    <t>247301_1.0028.AR_5.1594/2</t>
  </si>
  <si>
    <t>247301_1.0028.3403</t>
  </si>
  <si>
    <t>247301_1.0028.AR_5.1595/2</t>
  </si>
  <si>
    <t>247301_1.0028.3404</t>
  </si>
  <si>
    <t>247301_1.0028.AR_5.1596/2</t>
  </si>
  <si>
    <t>247301_1.0028.3405</t>
  </si>
  <si>
    <t>247301_1.0028.AR_5.1597/8</t>
  </si>
  <si>
    <t>247301_1.0028.3406</t>
  </si>
  <si>
    <t>247301_1.0028.AR_5.1599/2</t>
  </si>
  <si>
    <t>247301_1.0028.3407</t>
  </si>
  <si>
    <t>247301_1.0028.AR_5.1600/2</t>
  </si>
  <si>
    <t>247301_1.0028.3408</t>
  </si>
  <si>
    <t>247301_1.0028.AR_5.1601/4</t>
  </si>
  <si>
    <t>247301_1.0028.3409</t>
  </si>
  <si>
    <t>247301_1.0028.AR_5.1602/4</t>
  </si>
  <si>
    <t>247301_1.0028.3410</t>
  </si>
  <si>
    <t>247301_1.0028.AR_5.1603/4</t>
  </si>
  <si>
    <t>247301_1.0028.3411</t>
  </si>
  <si>
    <t>247301_1.0028.AR_5.1604/4</t>
  </si>
  <si>
    <t>247301_1.0028.3412</t>
  </si>
  <si>
    <t>247301_1.0028.AR_5.1605/4</t>
  </si>
  <si>
    <t>247301_1.0028.3413</t>
  </si>
  <si>
    <t>247301_1.0028.AR_5.1606/4</t>
  </si>
  <si>
    <t>247301_1.0028.3414</t>
  </si>
  <si>
    <t>247301_1.0028.AR_5.1607/4</t>
  </si>
  <si>
    <t>247301_1.0028.3415</t>
  </si>
  <si>
    <t>247301_1.0028.AR_5.1608/4</t>
  </si>
  <si>
    <t>247301_1.0028.3416</t>
  </si>
  <si>
    <t>247301_1.0028.AR_5.1609/4</t>
  </si>
  <si>
    <t>247301_1.0028.3417</t>
  </si>
  <si>
    <t>247301_1.0028.AR_5.1610/4</t>
  </si>
  <si>
    <t>247301_1.0028.3418</t>
  </si>
  <si>
    <t>247301_1.0028.AR_5.1612/4</t>
  </si>
  <si>
    <t>247301_1.0028.3419</t>
  </si>
  <si>
    <t>247301_1.0028.AR_5.1613/4</t>
  </si>
  <si>
    <t>247301_1.0028.3420</t>
  </si>
  <si>
    <t>247301_1.0028.AR_5.1614/4</t>
  </si>
  <si>
    <t>247301_1.0028.3421</t>
  </si>
  <si>
    <t>247301_1.0028.AR_5.1615/4</t>
  </si>
  <si>
    <t>247301_1.0028.3422</t>
  </si>
  <si>
    <t>247301_1.0028.AR_5.1616/18</t>
  </si>
  <si>
    <t>247301_1.0028.3423</t>
  </si>
  <si>
    <t>247301_1.0028.AR_5.1617/18</t>
  </si>
  <si>
    <t>247301_1.0028.3424</t>
  </si>
  <si>
    <t>247301_1.0028.AR_5.1618/18</t>
  </si>
  <si>
    <t>247301_1.0028.3425</t>
  </si>
  <si>
    <t>247301_1.0028.AR_5.1619/18</t>
  </si>
  <si>
    <t>247301_1.0028.3426</t>
  </si>
  <si>
    <t>247301_1.0028.AR_5.1620/18</t>
  </si>
  <si>
    <t>247301_1.0028.3427</t>
  </si>
  <si>
    <t>247301_1.0028.AR_5.1621/18</t>
  </si>
  <si>
    <t>247301_1.0028.3428</t>
  </si>
  <si>
    <t>247301_1.0028.AR_5.1622/18</t>
  </si>
  <si>
    <t>247301_1.0028.3429</t>
  </si>
  <si>
    <t>247301_1.0028.AR_5.1623/18</t>
  </si>
  <si>
    <t>247301_1.0028.3430</t>
  </si>
  <si>
    <t>247301_1.0028.AR_5.1624/18</t>
  </si>
  <si>
    <t>247301_1.0028.3431</t>
  </si>
  <si>
    <t>247301_1.0028.AR_5.1625/18</t>
  </si>
  <si>
    <t>247301_1.0028.3432</t>
  </si>
  <si>
    <t>247301_1.0028.AR_5.1626/18</t>
  </si>
  <si>
    <t>247301_1.0028.3433</t>
  </si>
  <si>
    <t>247301_1.0028.AR_5.1627/18</t>
  </si>
  <si>
    <t>247301_1.0028.3434</t>
  </si>
  <si>
    <t>247301_1.0028.AR_5.1628/41</t>
  </si>
  <si>
    <t>247301_1.0028.3435</t>
  </si>
  <si>
    <t>247301_1.0028.AR_5.1629/41</t>
  </si>
  <si>
    <t>247301_1.0028.3436</t>
  </si>
  <si>
    <t>247301_1.0028.AR_5.1630/19</t>
  </si>
  <si>
    <t>247301_1.0028.3437</t>
  </si>
  <si>
    <t>247301_1.0028.AR_5.1632/19</t>
  </si>
  <si>
    <t>247301_1.0028.3438</t>
  </si>
  <si>
    <t>247301_1.0028.AR_5.1639/18</t>
  </si>
  <si>
    <t>247301_1.0028.3439</t>
  </si>
  <si>
    <t>247301_1.0028.AR_5.1640/18</t>
  </si>
  <si>
    <t>247301_1.0028.3440</t>
  </si>
  <si>
    <t>247301_1.0028.AR_5.1641/18</t>
  </si>
  <si>
    <t>247301_1.0028.3441</t>
  </si>
  <si>
    <t>247301_1.0028.AR_5.1642/18</t>
  </si>
  <si>
    <t>247301_1.0028.3442</t>
  </si>
  <si>
    <t>247301_1.0028.AR_5.1643/18</t>
  </si>
  <si>
    <t>247301_1.0028.3443</t>
  </si>
  <si>
    <t>247301_1.0028.AR_5.1644/18</t>
  </si>
  <si>
    <t>247301_1.0028.3444</t>
  </si>
  <si>
    <t>247301_1.0028.AR_5.1645/18</t>
  </si>
  <si>
    <t>247301_1.0028.3445</t>
  </si>
  <si>
    <t>247301_1.0028.AR_5.1646/19</t>
  </si>
  <si>
    <t>247301_1.0028.3446</t>
  </si>
  <si>
    <t>247301_1.0028.AR_5.1647/19</t>
  </si>
  <si>
    <t>247301_1.0028.3447</t>
  </si>
  <si>
    <t>247301_1.0028.AR_5.1648/18</t>
  </si>
  <si>
    <t>247301_1.0028.3448</t>
  </si>
  <si>
    <t>247301_1.0028.AR_5.1649/18</t>
  </si>
  <si>
    <t>247301_1.0028.3449</t>
  </si>
  <si>
    <t>247301_1.0028.AR_5.1650/21</t>
  </si>
  <si>
    <t>247301_1.0028.3450</t>
  </si>
  <si>
    <t>247301_1.0028.AR_5.1651/21</t>
  </si>
  <si>
    <t>247301_1.0028.3451</t>
  </si>
  <si>
    <t>247301_1.0028.AR_5.1652/19</t>
  </si>
  <si>
    <t>247301_1.0028.3452</t>
  </si>
  <si>
    <t>247301_1.0028.AR_5.1653/19</t>
  </si>
  <si>
    <t>247301_1.0028.3453</t>
  </si>
  <si>
    <t>247301_1.0028.AR_5.1654/19</t>
  </si>
  <si>
    <t>247301_1.0028.3454</t>
  </si>
  <si>
    <t>247301_1.0028.AR_5.1655/19</t>
  </si>
  <si>
    <t>247301_1.0028.3455</t>
  </si>
  <si>
    <t>247301_1.0028.AR_5.1656/19</t>
  </si>
  <si>
    <t>247301_1.0028.3456</t>
  </si>
  <si>
    <t>247301_1.0028.AR_5.1657/19</t>
  </si>
  <si>
    <t>247301_1.0028.3457</t>
  </si>
  <si>
    <t>247301_1.0028.AR_5.1658/19</t>
  </si>
  <si>
    <t>247301_1.0028.3458</t>
  </si>
  <si>
    <t>247301_1.0028.AR_5.1659/19</t>
  </si>
  <si>
    <t>247301_1.0028.3459</t>
  </si>
  <si>
    <t>247301_1.0028.AR_5.1660/18</t>
  </si>
  <si>
    <t>247301_1.0028.3460</t>
  </si>
  <si>
    <t>247301_1.0028.AR_5.1661/18</t>
  </si>
  <si>
    <t>247301_1.0028.3461</t>
  </si>
  <si>
    <t>247301_1.0028.AR_5.1662/18</t>
  </si>
  <si>
    <t>247301_1.0028.3462</t>
  </si>
  <si>
    <t>247301_1.0028.AR_5.1663/18</t>
  </si>
  <si>
    <t>247301_1.0028.3463</t>
  </si>
  <si>
    <t>247301_1.0028.AR_5.1664/18</t>
  </si>
  <si>
    <t>247301_1.0028.3464</t>
  </si>
  <si>
    <t>247301_1.0028.AR_5.1665/18</t>
  </si>
  <si>
    <t>247301_1.0028.3465</t>
  </si>
  <si>
    <t>247301_1.0028.AR_5.1666/18</t>
  </si>
  <si>
    <t>247301_1.0028.3466</t>
  </si>
  <si>
    <t>247301_1.0028.AR_5.1667/18</t>
  </si>
  <si>
    <t>247301_1.0028.3467</t>
  </si>
  <si>
    <t>247301_1.0028.AR_5.1669/18</t>
  </si>
  <si>
    <t>247301_1.0028.3468</t>
  </si>
  <si>
    <t>247301_1.0028.AR_5.1670/13</t>
  </si>
  <si>
    <t>247301_1.0028.3469</t>
  </si>
  <si>
    <t>247301_1.0028.AR_5.1671/13</t>
  </si>
  <si>
    <t>247301_1.0028.3470</t>
  </si>
  <si>
    <t>247301_1.0028.AR_5.1672/13</t>
  </si>
  <si>
    <t>247301_1.0028.3471</t>
  </si>
  <si>
    <t>247301_1.0028.AR_5.1673/13</t>
  </si>
  <si>
    <t>247301_1.0028.3472</t>
  </si>
  <si>
    <t>247301_1.0028.AR_5.1674/13</t>
  </si>
  <si>
    <t>247301_1.0028.3473</t>
  </si>
  <si>
    <t>247301_1.0028.AR_5.1675/13</t>
  </si>
  <si>
    <t>247301_1.0028.3474</t>
  </si>
  <si>
    <t>247301_1.0028.AR_5.1676/13</t>
  </si>
  <si>
    <t>247301_1.0028.3475</t>
  </si>
  <si>
    <t>247301_1.0028.AR_5.1678/18</t>
  </si>
  <si>
    <t>247301_1.0028.3476</t>
  </si>
  <si>
    <t>247301_1.0028.AR_5.1679/18</t>
  </si>
  <si>
    <t>247301_1.0028.3477</t>
  </si>
  <si>
    <t>247301_1.0028.AR_5.1680/18</t>
  </si>
  <si>
    <t>247301_1.0028.3478</t>
  </si>
  <si>
    <t>247301_1.0028.AR_5.1681/18</t>
  </si>
  <si>
    <t>247301_1.0028.3479</t>
  </si>
  <si>
    <t>247301_1.0028.AR_5.1682/18</t>
  </si>
  <si>
    <t>247301_1.0028.3480</t>
  </si>
  <si>
    <t>247301_1.0028.AR_5.1683/18</t>
  </si>
  <si>
    <t>247301_1.0028.3481</t>
  </si>
  <si>
    <t>247301_1.0028.AR_5.1684/18</t>
  </si>
  <si>
    <t>247301_1.0028.3482</t>
  </si>
  <si>
    <t>247301_1.0028.AR_5.1685/18</t>
  </si>
  <si>
    <t>247301_1.0028.3483</t>
  </si>
  <si>
    <t>247301_1.0028.AR_5.1686/18</t>
  </si>
  <si>
    <t>247301_1.0028.3484</t>
  </si>
  <si>
    <t>247301_1.0028.AR_5.1688/18</t>
  </si>
  <si>
    <t>247301_1.0028.3485</t>
  </si>
  <si>
    <t>247301_1.0028.AR_5.1689/18</t>
  </si>
  <si>
    <t>247301_1.0028.3486</t>
  </si>
  <si>
    <t>247301_1.0028.AR_5.1690/18</t>
  </si>
  <si>
    <t>247301_1.0028.3487</t>
  </si>
  <si>
    <t>247301_1.0028.AR_5.1691/18</t>
  </si>
  <si>
    <t>247301_1.0028.3488</t>
  </si>
  <si>
    <t>247301_1.0028.AR_5.1693/20</t>
  </si>
  <si>
    <t>247301_1.0028.3489</t>
  </si>
  <si>
    <t>247301_1.0028.AR_5.1695/20</t>
  </si>
  <si>
    <t>247301_1.0028.3490</t>
  </si>
  <si>
    <t>247301_1.0028.AR_5.1696/8</t>
  </si>
  <si>
    <t>247301_1.0028.3491</t>
  </si>
  <si>
    <t>247301_1.0028.AR_5.1697/8</t>
  </si>
  <si>
    <t>247301_1.0028.3492</t>
  </si>
  <si>
    <t>247301_1.0028.AR_5.1698/19</t>
  </si>
  <si>
    <t>247301_1.0028.3493</t>
  </si>
  <si>
    <t>247301_1.0028.AR_5.1699/19</t>
  </si>
  <si>
    <t>247301_1.0028.3494</t>
  </si>
  <si>
    <t>247301_1.0028.AR_5.1702/20</t>
  </si>
  <si>
    <t>247301_1.0028.3495</t>
  </si>
  <si>
    <t>247301_1.0028.AR_5.1703/20</t>
  </si>
  <si>
    <t>247301_1.0028.3496</t>
  </si>
  <si>
    <t>247301_1.0028.AR_5.1704/20</t>
  </si>
  <si>
    <t>247301_1.0028.3497</t>
  </si>
  <si>
    <t>247301_1.0028.AR_5.1705/20</t>
  </si>
  <si>
    <t>247301_1.0028.3498</t>
  </si>
  <si>
    <t>247301_1.0028.AR_5.1706/20</t>
  </si>
  <si>
    <t>247301_1.0028.3499</t>
  </si>
  <si>
    <t>247301_1.0028.AR_5.1707/20</t>
  </si>
  <si>
    <t>247301_1.0028.3500</t>
  </si>
  <si>
    <t>247301_1.0028.AR_5.1708/20</t>
  </si>
  <si>
    <t>247301_1.0028.3501</t>
  </si>
  <si>
    <t>247301_1.0028.AR_5.1709/19</t>
  </si>
  <si>
    <t>247301_1.0028.3502</t>
  </si>
  <si>
    <t>247301_1.0028.AR_5.1710/20</t>
  </si>
  <si>
    <t>247301_1.0028.3503</t>
  </si>
  <si>
    <t>247301_1.0028.AR_5.1711/20</t>
  </si>
  <si>
    <t>247301_1.0028.3504</t>
  </si>
  <si>
    <t>247301_1.0028.AR_5.1712/20</t>
  </si>
  <si>
    <t>247301_1.0028.3505</t>
  </si>
  <si>
    <t>247301_1.0028.AR_5.1713/18</t>
  </si>
  <si>
    <t>247301_1.0028.3506</t>
  </si>
  <si>
    <t>247301_1.0028.AR_5.1714/18</t>
  </si>
  <si>
    <t>247301_1.0028.3507</t>
  </si>
  <si>
    <t>247301_1.0028.AR_5.1715/18</t>
  </si>
  <si>
    <t>247301_1.0028.3508</t>
  </si>
  <si>
    <t>247301_1.0028.AR_5.1716/18</t>
  </si>
  <si>
    <t>247301_1.0028.3509</t>
  </si>
  <si>
    <t>247301_1.0028.AR_5.1717/20</t>
  </si>
  <si>
    <t>247301_1.0028.3510</t>
  </si>
  <si>
    <t>247301_1.0028.AR_5.1719/18</t>
  </si>
  <si>
    <t>247301_1.0028.3511</t>
  </si>
  <si>
    <t>247301_1.0028.AR_5.1720/18</t>
  </si>
  <si>
    <t>247301_1.0028.3512</t>
  </si>
  <si>
    <t>247301_1.0028.AR_5.1721/4</t>
  </si>
  <si>
    <t>247301_1.0028.3513</t>
  </si>
  <si>
    <t>247301_1.0028.AR_5.1722/4</t>
  </si>
  <si>
    <t>247301_1.0028.3514</t>
  </si>
  <si>
    <t>247301_1.0028.AR_5.1723/4</t>
  </si>
  <si>
    <t>247301_1.0028.3515</t>
  </si>
  <si>
    <t>247301_1.0028.AR_5.1724/20</t>
  </si>
  <si>
    <t>247301_1.0028.3516</t>
  </si>
  <si>
    <t>247301_1.0028.AR_5.1725/20</t>
  </si>
  <si>
    <t>247301_1.0028.3517</t>
  </si>
  <si>
    <t>247301_1.0028.AR_5.1726/20</t>
  </si>
  <si>
    <t>247301_1.0028.3518</t>
  </si>
  <si>
    <t>247301_1.0028.AR_5.1727/20</t>
  </si>
  <si>
    <t>247301_1.0028.3519</t>
  </si>
  <si>
    <t>247301_1.0028.AR_5.1728/20</t>
  </si>
  <si>
    <t>247301_1.0028.3520</t>
  </si>
  <si>
    <t>247301_1.0028.AR_5.1729/20</t>
  </si>
  <si>
    <t>247301_1.0028.3521</t>
  </si>
  <si>
    <t>247301_1.0028.AR_5.1730/2</t>
  </si>
  <si>
    <t>247301_1.0028.3522</t>
  </si>
  <si>
    <t>247301_1.0028.AR_5.1731/2</t>
  </si>
  <si>
    <t>247301_1.0028.3523</t>
  </si>
  <si>
    <t>247301_1.0028.AR_5.1733/2</t>
  </si>
  <si>
    <t>247301_1.0028.3524</t>
  </si>
  <si>
    <t>247301_1.0028.AR_5.1734/2</t>
  </si>
  <si>
    <t>247301_1.0028.3525</t>
  </si>
  <si>
    <t>247301_1.0028.AR_5.1735/2</t>
  </si>
  <si>
    <t>247301_1.0028.3526</t>
  </si>
  <si>
    <t>247301_1.0028.AR_5.1736/2</t>
  </si>
  <si>
    <t>247301_1.0028.3527</t>
  </si>
  <si>
    <t>247301_1.0028.AR_5.1737/2</t>
  </si>
  <si>
    <t>247301_1.0028.3528</t>
  </si>
  <si>
    <t>247301_1.0028.AR_5.1739/2</t>
  </si>
  <si>
    <t>247301_1.0028.3529</t>
  </si>
  <si>
    <t>247301_1.0028.AR_5.1740/2</t>
  </si>
  <si>
    <t>247301_1.0028.3530</t>
  </si>
  <si>
    <t>247301_1.0028.AR_5.1744/18</t>
  </si>
  <si>
    <t>247301_1.0028.3531</t>
  </si>
  <si>
    <t>247301_1.0028.AR_5.1745/18</t>
  </si>
  <si>
    <t>247301_1.0028.3532</t>
  </si>
  <si>
    <t>247301_1.0028.AR_5.1746/20</t>
  </si>
  <si>
    <t>247301_1.0028.3533</t>
  </si>
  <si>
    <t>247301_1.0028.AR_5.1747/20</t>
  </si>
  <si>
    <t>247301_1.0028.3534</t>
  </si>
  <si>
    <t>247301_1.0028.AR_5.1751/4</t>
  </si>
  <si>
    <t>247301_1.0028.3535</t>
  </si>
  <si>
    <t>247301_1.0028.AR_5.1752/4</t>
  </si>
  <si>
    <t>247301_1.0028.3536</t>
  </si>
  <si>
    <t>247301_1.0028.AR_5.1753/20</t>
  </si>
  <si>
    <t>247301_1.0028.3537</t>
  </si>
  <si>
    <t>247301_1.0028.AR_5.1754/20</t>
  </si>
  <si>
    <t>247301_1.0028.3538</t>
  </si>
  <si>
    <t>247301_1.0028.AR_5.1755/20</t>
  </si>
  <si>
    <t>247301_1.0028.3539</t>
  </si>
  <si>
    <t>247301_1.0028.AR_5.1756/20</t>
  </si>
  <si>
    <t>247301_1.0028.3540</t>
  </si>
  <si>
    <t>247301_1.0028.AR_5.1757/1</t>
  </si>
  <si>
    <t>247301_1.0028.3541</t>
  </si>
  <si>
    <t>247301_1.0028.AR_5.1758/1</t>
  </si>
  <si>
    <t>247301_1.0028.3542</t>
  </si>
  <si>
    <t>247301_1.0028.AR_5.1759/1</t>
  </si>
  <si>
    <t>247301_1.0028.3543</t>
  </si>
  <si>
    <t>247301_1.0028.AR_5.1760/1</t>
  </si>
  <si>
    <t>247301_1.0028.3544</t>
  </si>
  <si>
    <t>247301_1.0028.AR_5.1761/1</t>
  </si>
  <si>
    <t>247301_1.0028.3545</t>
  </si>
  <si>
    <t>247301_1.0028.AR_5.1762/43</t>
  </si>
  <si>
    <t>247301_1.0028.3546</t>
  </si>
  <si>
    <t>247301_1.0028.AR_5.1763/43</t>
  </si>
  <si>
    <t>247301_1.0028.3547</t>
  </si>
  <si>
    <t>247301_1.0028.AR_5.1764/43</t>
  </si>
  <si>
    <t>247301_1.0028.3548</t>
  </si>
  <si>
    <t>247301_1.0028.AR_5.1765/2</t>
  </si>
  <si>
    <t>247301_1.0028.3549</t>
  </si>
  <si>
    <t>247301_1.0028.AR_5.1766/2</t>
  </si>
  <si>
    <t>247301_1.0028.3550</t>
  </si>
  <si>
    <t>247301_1.0028.AR_5.1767/18</t>
  </si>
  <si>
    <t>247301_1.0028.3551</t>
  </si>
  <si>
    <t>247301_1.0028.AR_5.1769/18</t>
  </si>
  <si>
    <t>247301_1.0028.3552</t>
  </si>
  <si>
    <t>247301_1.0028.AR_5.1770/20</t>
  </si>
  <si>
    <t>247301_1.0028.3553</t>
  </si>
  <si>
    <t>247301_1.0028.AR_5.1771/20</t>
  </si>
  <si>
    <t>247301_1.0028.3554</t>
  </si>
  <si>
    <t>247301_1.0028.AR_5.1772/20</t>
  </si>
  <si>
    <t>247301_1.0028.3555</t>
  </si>
  <si>
    <t>247301_1.0028.AR_5.1773/20</t>
  </si>
  <si>
    <t>247301_1.0028.3556</t>
  </si>
  <si>
    <t>247301_1.0028.AR_5.1774/20</t>
  </si>
  <si>
    <t>247301_1.0028.3557</t>
  </si>
  <si>
    <t>247301_1.0028.AR_5.1775/2</t>
  </si>
  <si>
    <t>247301_1.0028.3558</t>
  </si>
  <si>
    <t>247301_1.0028.AR_5.1776/2</t>
  </si>
  <si>
    <t>247301_1.0028.3559</t>
  </si>
  <si>
    <t>247301_1.0028.AR_5.1777/2</t>
  </si>
  <si>
    <t>247301_1.0028.3560</t>
  </si>
  <si>
    <t>247301_1.0028.AR_5.1778/2</t>
  </si>
  <si>
    <t>247301_1.0028.3561</t>
  </si>
  <si>
    <t>247301_1.0028.AR_5.1779/18</t>
  </si>
  <si>
    <t>247301_1.0028.3562</t>
  </si>
  <si>
    <t>247301_1.0028.AR_5.1780/18</t>
  </si>
  <si>
    <t>247301_1.0028.3563</t>
  </si>
  <si>
    <t>247301_1.0028.AR_5.1781/18</t>
  </si>
  <si>
    <t>247301_1.0028.3564</t>
  </si>
  <si>
    <t>247301_1.0028.AR_5.1782/18</t>
  </si>
  <si>
    <t>247301_1.0028.3565</t>
  </si>
  <si>
    <t>247301_1.0028.AR_5.1783/20</t>
  </si>
  <si>
    <t>247301_1.0028.3566</t>
  </si>
  <si>
    <t>247301_1.0028.AR_5.1784/20</t>
  </si>
  <si>
    <t>247301_1.0028.3567</t>
  </si>
  <si>
    <t>247301_1.0028.AR_5.1785/20</t>
  </si>
  <si>
    <t>247301_1.0028.3568</t>
  </si>
  <si>
    <t>247301_1.0028.AR_5.1791/18</t>
  </si>
  <si>
    <t>247301_1.0028.3569</t>
  </si>
  <si>
    <t>247301_1.0028.AR_5.1793/18</t>
  </si>
  <si>
    <t>247301_1.0028.3570</t>
  </si>
  <si>
    <t>247301_1.0028.AR_5.1794/18</t>
  </si>
  <si>
    <t>247301_1.0028.3571</t>
  </si>
  <si>
    <t>247301_1.0028.AR_5.1795/16</t>
  </si>
  <si>
    <t>247301_1.0028.3572</t>
  </si>
  <si>
    <t>247301_1.0028.AR_5.1796/16</t>
  </si>
  <si>
    <t>247301_1.0028.3573</t>
  </si>
  <si>
    <t>247301_1.0028.AR_5.1797/18</t>
  </si>
  <si>
    <t>247301_1.0028.3574</t>
  </si>
  <si>
    <t>247301_1.0028.AR_5.1798/18</t>
  </si>
  <si>
    <t>247301_1.0028.3575</t>
  </si>
  <si>
    <t>247301_1.0028.AR_5.1799/18</t>
  </si>
  <si>
    <t>247301_1.0028.3576</t>
  </si>
  <si>
    <t>247301_1.0028.AR_5.1801/28</t>
  </si>
  <si>
    <t>247301_1.0028.3577</t>
  </si>
  <si>
    <t>247301_1.0028.AR_5.1802/28</t>
  </si>
  <si>
    <t>247301_1.0028.3578</t>
  </si>
  <si>
    <t>247301_1.0028.AR_5.1804/19</t>
  </si>
  <si>
    <t>247301_1.0028.3579</t>
  </si>
  <si>
    <t>247301_1.0028.AR_5.1805/1</t>
  </si>
  <si>
    <t>247301_1.0028.3580</t>
  </si>
  <si>
    <t>247301_1.0028.AR_5.1806/43</t>
  </si>
  <si>
    <t>247301_1.0028.3581</t>
  </si>
  <si>
    <t>247301_1.0028.AR_5.1807/2</t>
  </si>
  <si>
    <t>247301_1.0028.3582</t>
  </si>
  <si>
    <t>247301_1.0028.AR_5.1808/2</t>
  </si>
  <si>
    <t>247301_1.0028.3583</t>
  </si>
  <si>
    <t>247301_1.0028.AR_5.1809/2</t>
  </si>
  <si>
    <t>247301_1.0028.3584</t>
  </si>
  <si>
    <t>247301_1.0028.AR_5.1810/2</t>
  </si>
  <si>
    <t>247301_1.0028.3585</t>
  </si>
  <si>
    <t>247301_1.0028.AR_5.1811/2</t>
  </si>
  <si>
    <t>247301_1.0028.3586</t>
  </si>
  <si>
    <t>247301_1.0028.AR_5.1812/2</t>
  </si>
  <si>
    <t>247301_1.0028.3587</t>
  </si>
  <si>
    <t>247301_1.0028.AR_5.1813/2</t>
  </si>
  <si>
    <t>247301_1.0028.3588</t>
  </si>
  <si>
    <t>247301_1.0028.AR_5.1814/2</t>
  </si>
  <si>
    <t>247301_1.0028.3589</t>
  </si>
  <si>
    <t>247301_1.0028.AR_5.1815/20</t>
  </si>
  <si>
    <t>247301_1.0028.3590</t>
  </si>
  <si>
    <t>247301_1.0028.AR_5.1816/20</t>
  </si>
  <si>
    <t>247301_1.0028.3591</t>
  </si>
  <si>
    <t>247301_1.0028.AR_5.1817/20</t>
  </si>
  <si>
    <t>247301_1.0028.3592</t>
  </si>
  <si>
    <t>247301_1.0028.AR_5.1818/20</t>
  </si>
  <si>
    <t>247301_1.0028.3593</t>
  </si>
  <si>
    <t>247301_1.0028.AR_5.1819/20</t>
  </si>
  <si>
    <t>247301_1.0028.3594</t>
  </si>
  <si>
    <t>247301_1.0028.AR_5.1820/20</t>
  </si>
  <si>
    <t>247301_1.0028.3595</t>
  </si>
  <si>
    <t>247301_1.0028.AR_5.1821/20</t>
  </si>
  <si>
    <t>247301_1.0028.3596</t>
  </si>
  <si>
    <t>247301_1.0028.AR_5.1822/20</t>
  </si>
  <si>
    <t>247301_1.0028.3597</t>
  </si>
  <si>
    <t>247301_1.0028.AR_5.1823/20</t>
  </si>
  <si>
    <t>247301_1.0028.3598</t>
  </si>
  <si>
    <t>247301_1.0028.AR_5.1824/20</t>
  </si>
  <si>
    <t>247301_1.0028.3599</t>
  </si>
  <si>
    <t>247301_1.0028.AR_5.1825/20</t>
  </si>
  <si>
    <t>247301_1.0028.3600</t>
  </si>
  <si>
    <t>247301_1.0028.AR_5.1826/20</t>
  </si>
  <si>
    <t>247301_1.0028.3601</t>
  </si>
  <si>
    <t>247301_1.0028.AR_5.1827/20</t>
  </si>
  <si>
    <t>247301_1.0028.3602</t>
  </si>
  <si>
    <t>247301_1.0028.AR_5.1828/20</t>
  </si>
  <si>
    <t>247301_1.0028.3603</t>
  </si>
  <si>
    <t>247301_1.0028.AR_5.1829/20</t>
  </si>
  <si>
    <t>247301_1.0028.3604</t>
  </si>
  <si>
    <t>247301_1.0028.AR_5.1830/20</t>
  </si>
  <si>
    <t>247301_1.0028.3605</t>
  </si>
  <si>
    <t>247301_1.0028.AR_5.1831/20</t>
  </si>
  <si>
    <t>247301_1.0028.3606</t>
  </si>
  <si>
    <t>247301_1.0028.AR_5.1832/20</t>
  </si>
  <si>
    <t>247301_1.0028.3607</t>
  </si>
  <si>
    <t>247301_1.0028.AR_5.1836/20</t>
  </si>
  <si>
    <t>247301_1.0028.3608</t>
  </si>
  <si>
    <t>247301_1.0028.AR_5.1837/20</t>
  </si>
  <si>
    <t>247301_1.0028.3609</t>
  </si>
  <si>
    <t>247301_1.0028.AR_5.1838/20</t>
  </si>
  <si>
    <t>247301_1.0028.3610</t>
  </si>
  <si>
    <t>247301_1.0028.AR_5.1839/20</t>
  </si>
  <si>
    <t>247301_1.0028.3611</t>
  </si>
  <si>
    <t>247301_1.0028.AR_5.1840/20</t>
  </si>
  <si>
    <t>247301_1.0028.3612</t>
  </si>
  <si>
    <t>247301_1.0028.AR_5.1841/20</t>
  </si>
  <si>
    <t>247301_1.0028.3613</t>
  </si>
  <si>
    <t>247301_1.0028.AR_5.1842/19</t>
  </si>
  <si>
    <t>247301_1.0028.3614</t>
  </si>
  <si>
    <t>247301_1.0028.AR_5.1843/19</t>
  </si>
  <si>
    <t>247301_1.0028.3615</t>
  </si>
  <si>
    <t>247301_1.0028.AR_5.1844/19</t>
  </si>
  <si>
    <t>247301_1.0028.3616</t>
  </si>
  <si>
    <t>247301_1.0028.AR_5.1845/19</t>
  </si>
  <si>
    <t>247301_1.0028.3617</t>
  </si>
  <si>
    <t>247301_1.0028.AR_5.1846/20</t>
  </si>
  <si>
    <t>247301_1.0028.3618</t>
  </si>
  <si>
    <t>247301_1.0028.AR_5.1847/20</t>
  </si>
  <si>
    <t>247301_1.0028.3619</t>
  </si>
  <si>
    <t>247301_1.0028.AR_5.1848/19</t>
  </si>
  <si>
    <t>247301_1.0028.3620</t>
  </si>
  <si>
    <t>247301_1.0028.AR_5.1850/19</t>
  </si>
  <si>
    <t>247301_1.0028.3621</t>
  </si>
  <si>
    <t>247301_1.0028.AR_5.1851/19</t>
  </si>
  <si>
    <t>247301_1.0028.3622</t>
  </si>
  <si>
    <t>247301_1.0028.AR_5.1852/19</t>
  </si>
  <si>
    <t>247301_1.0028.3623</t>
  </si>
  <si>
    <t>247301_1.0028.AR_5.1854/19</t>
  </si>
  <si>
    <t>247301_1.0028.3624</t>
  </si>
  <si>
    <t>247301_1.0028.AR_5.1855/19</t>
  </si>
  <si>
    <t>247301_1.0028.3625</t>
  </si>
  <si>
    <t>247301_1.0028.AR_5.1856/19</t>
  </si>
  <si>
    <t>247301_1.0028.3626</t>
  </si>
  <si>
    <t>247301_1.0028.AR_5.1858/20</t>
  </si>
  <si>
    <t>247301_1.0028.3627</t>
  </si>
  <si>
    <t>247301_1.0028.AR_5.1859/20</t>
  </si>
  <si>
    <t>247301_1.0028.3628</t>
  </si>
  <si>
    <t>247301_1.0028.AR_5.1860/20</t>
  </si>
  <si>
    <t>247301_1.0028.3629</t>
  </si>
  <si>
    <t>247301_1.0028.AR_5.1861/20</t>
  </si>
  <si>
    <t>247301_1.0028.3630</t>
  </si>
  <si>
    <t>247301_1.0028.AR_5.1862/20</t>
  </si>
  <si>
    <t>247301_1.0028.3631</t>
  </si>
  <si>
    <t>247301_1.0028.AR_5.1863/20</t>
  </si>
  <si>
    <t>247301_1.0028.3632</t>
  </si>
  <si>
    <t>247301_1.0028.AR_5.1864/20</t>
  </si>
  <si>
    <t>247301_1.0028.3633</t>
  </si>
  <si>
    <t>247301_1.0028.AR_5.1865/20</t>
  </si>
  <si>
    <t>247301_1.0028.3634</t>
  </si>
  <si>
    <t>247301_1.0028.AR_5.1866/20</t>
  </si>
  <si>
    <t>247301_1.0028.3635</t>
  </si>
  <si>
    <t>247301_1.0028.AR_5.1868/18</t>
  </si>
  <si>
    <t>247301_1.0028.3636</t>
  </si>
  <si>
    <t>247301_1.0028.AR_5.1869/20</t>
  </si>
  <si>
    <t>247301_1.0028.3637</t>
  </si>
  <si>
    <t>247301_1.0028.AR_5.1870/18</t>
  </si>
  <si>
    <t>247301_1.0028.3638</t>
  </si>
  <si>
    <t>247301_1.0028.AR_5.1871/18</t>
  </si>
  <si>
    <t>247301_1.0028.3639</t>
  </si>
  <si>
    <t>247301_1.0028.AR_5.1872/20</t>
  </si>
  <si>
    <t>247301_1.0028.3640</t>
  </si>
  <si>
    <t>247301_1.0028.AR_5.1873/20</t>
  </si>
  <si>
    <t>247301_1.0028.3641</t>
  </si>
  <si>
    <t>247301_1.0028.AR_5.1874/18</t>
  </si>
  <si>
    <t>247301_1.0028.3642</t>
  </si>
  <si>
    <t>247301_1.0028.AR_5.1875/18</t>
  </si>
  <si>
    <t>247301_1.0028.3643</t>
  </si>
  <si>
    <t>247301_1.0028.AR_5.1876/18</t>
  </si>
  <si>
    <t>247301_1.0028.3644</t>
  </si>
  <si>
    <t>247301_1.0028.AR_5.1877/18</t>
  </si>
  <si>
    <t>247301_1.0028.3645</t>
  </si>
  <si>
    <t>247301_1.0028.AR_5.1878/18</t>
  </si>
  <si>
    <t>247301_1.0028.3646</t>
  </si>
  <si>
    <t>247301_1.0028.AR_5.1879/18</t>
  </si>
  <si>
    <t>247301_1.0028.3647</t>
  </si>
  <si>
    <t>247301_1.0028.AR_5.1880/18</t>
  </si>
  <si>
    <t>247301_1.0028.3648</t>
  </si>
  <si>
    <t>247301_1.0028.AR_5.1881/18</t>
  </si>
  <si>
    <t>247301_1.0028.3649</t>
  </si>
  <si>
    <t>247301_1.0028.AR_5.1882/18</t>
  </si>
  <si>
    <t>247301_1.0028.3650</t>
  </si>
  <si>
    <t>247301_1.0028.AR_5.1884/18</t>
  </si>
  <si>
    <t>247301_1.0028.3651</t>
  </si>
  <si>
    <t>247301_1.0028.AR_5.1885/18</t>
  </si>
  <si>
    <t>247301_1.0028.3652</t>
  </si>
  <si>
    <t>247301_1.0028.AR_5.1886/18</t>
  </si>
  <si>
    <t>247301_1.0028.3653</t>
  </si>
  <si>
    <t>247301_1.0028.AR_5.1887/18</t>
  </si>
  <si>
    <t>247301_1.0028.3654</t>
  </si>
  <si>
    <t>247301_1.0028.AR_5.1888/18</t>
  </si>
  <si>
    <t>247301_1.0028.3655</t>
  </si>
  <si>
    <t>247301_1.0028.AR_5.1889/18</t>
  </si>
  <si>
    <t>247301_1.0028.3656</t>
  </si>
  <si>
    <t>247301_1.0028.AR_5.1890/18</t>
  </si>
  <si>
    <t>247301_1.0028.3657</t>
  </si>
  <si>
    <t>247301_1.0028.AR_5.1891/18</t>
  </si>
  <si>
    <t>247301_1.0028.3658</t>
  </si>
  <si>
    <t>247301_1.0028.AR_5.1892/18</t>
  </si>
  <si>
    <t>247301_1.0028.3659</t>
  </si>
  <si>
    <t>247301_1.0028.AR_5.1893/18</t>
  </si>
  <si>
    <t>247301_1.0028.3660</t>
  </si>
  <si>
    <t>247301_1.0028.AR_5.1894/18</t>
  </si>
  <si>
    <t>247301_1.0028.3661</t>
  </si>
  <si>
    <t>247301_1.0028.AR_5.1895/18</t>
  </si>
  <si>
    <t>247301_1.0028.3662</t>
  </si>
  <si>
    <t>247301_1.0028.AR_5.1896/18</t>
  </si>
  <si>
    <t>247301_1.0028.3663</t>
  </si>
  <si>
    <t>247301_1.0028.AR_5.1897/18</t>
  </si>
  <si>
    <t>247301_1.0028.3664</t>
  </si>
  <si>
    <t>247301_1.0028.AR_5.1898/18</t>
  </si>
  <si>
    <t>247301_1.0028.3665</t>
  </si>
  <si>
    <t>247301_1.0028.AR_5.1899/18</t>
  </si>
  <si>
    <t>247301_1.0028.3666</t>
  </si>
  <si>
    <t>247301_1.0028.AR_5.1900/18</t>
  </si>
  <si>
    <t>247301_1.0028.3667</t>
  </si>
  <si>
    <t>247301_1.0028.AR_5.1901/18</t>
  </si>
  <si>
    <t>247301_1.0028.3668</t>
  </si>
  <si>
    <t>247301_1.0028.AR_5.1902/18</t>
  </si>
  <si>
    <t>247301_1.0028.3669</t>
  </si>
  <si>
    <t>247301_1.0028.AR_5.1903/18</t>
  </si>
  <si>
    <t>247301_1.0028.3670</t>
  </si>
  <si>
    <t>247301_1.0028.AR_5.1904/18</t>
  </si>
  <si>
    <t>247301_1.0028.3671</t>
  </si>
  <si>
    <t>247301_1.0028.AR_5.1905/18</t>
  </si>
  <si>
    <t>247301_1.0028.3672</t>
  </si>
  <si>
    <t>247301_1.0028.AR_5.1907/18</t>
  </si>
  <si>
    <t>247301_1.0028.3673</t>
  </si>
  <si>
    <t>247301_1.0028.AR_5.1908/18</t>
  </si>
  <si>
    <t>247301_1.0028.3674</t>
  </si>
  <si>
    <t>247301_1.0028.AR_5.1909/18</t>
  </si>
  <si>
    <t>247301_1.0028.3675</t>
  </si>
  <si>
    <t>247301_1.0028.AR_5.1910/18</t>
  </si>
  <si>
    <t>247301_1.0028.3676</t>
  </si>
  <si>
    <t>247301_1.0028.AR_5.1911/18</t>
  </si>
  <si>
    <t>247301_1.0028.3677</t>
  </si>
  <si>
    <t>247301_1.0028.AR_5.1912/18</t>
  </si>
  <si>
    <t>247301_1.0028.3678</t>
  </si>
  <si>
    <t>247301_1.0028.AR_5.1913/18</t>
  </si>
  <si>
    <t>247301_1.0028.3679</t>
  </si>
  <si>
    <t>247301_1.0028.AR_5.1914/18</t>
  </si>
  <si>
    <t>247301_1.0028.3680</t>
  </si>
  <si>
    <t>247301_1.0028.AR_5.1915/18</t>
  </si>
  <si>
    <t>247301_1.0028.3681</t>
  </si>
  <si>
    <t>247301_1.0028.AR_5.1916/18</t>
  </si>
  <si>
    <t>247301_1.0028.3682</t>
  </si>
  <si>
    <t>247301_1.0028.AR_5.1917/18</t>
  </si>
  <si>
    <t>247301_1.0028.3683</t>
  </si>
  <si>
    <t>247301_1.0028.AR_5.1918/18</t>
  </si>
  <si>
    <t>247301_1.0028.3684</t>
  </si>
  <si>
    <t>247301_1.0028.AR_5.1921/18</t>
  </si>
  <si>
    <t>247301_1.0028.3685</t>
  </si>
  <si>
    <t>247301_1.0028.AR_5.1922/18</t>
  </si>
  <si>
    <t>247301_1.0028.3686</t>
  </si>
  <si>
    <t>247301_1.0028.AR_5.1923/20</t>
  </si>
  <si>
    <t>247301_1.0028.3687</t>
  </si>
  <si>
    <t>247301_1.0028.AR_5.1924/20</t>
  </si>
  <si>
    <t>247301_1.0028.3688</t>
  </si>
  <si>
    <t>247301_1.0028.AR_5.1925/18</t>
  </si>
  <si>
    <t>247301_1.0028.3689</t>
  </si>
  <si>
    <t>247301_1.0028.AR_5.1926/18</t>
  </si>
  <si>
    <t>247301_1.0028.3690</t>
  </si>
  <si>
    <t>247301_1.0028.AR_5.1927/18</t>
  </si>
  <si>
    <t>247301_1.0028.3691</t>
  </si>
  <si>
    <t>247301_1.0028.AR_5.1928/20</t>
  </si>
  <si>
    <t>247301_1.0028.3692</t>
  </si>
  <si>
    <t>247301_1.0028.AR_5.1929/20</t>
  </si>
  <si>
    <t>247301_1.0028.3693</t>
  </si>
  <si>
    <t>247301_1.0028.AR_5.1930/19</t>
  </si>
  <si>
    <t>247301_1.0028.3694</t>
  </si>
  <si>
    <t>247301_1.0028.AR_5.1931/19</t>
  </si>
  <si>
    <t>247301_1.0028.3695</t>
  </si>
  <si>
    <t>247301_1.0028.AR_5.1933/20</t>
  </si>
  <si>
    <t>247301_1.0028.3696</t>
  </si>
  <si>
    <t>247301_1.0028.AR_5.1934/20</t>
  </si>
  <si>
    <t>247301_1.0028.3697</t>
  </si>
  <si>
    <t>247301_1.0028.AR_5.1938/19</t>
  </si>
  <si>
    <t>247301_1.0028.3698</t>
  </si>
  <si>
    <t>247301_1.0028.AR_5.1939/19</t>
  </si>
  <si>
    <t>247301_1.0028.3699</t>
  </si>
  <si>
    <t>247301_1.0028.AR_5.1940/19</t>
  </si>
  <si>
    <t>247301_1.0028.3700</t>
  </si>
  <si>
    <t>247301_1.0028.AR_5.1941/20</t>
  </si>
  <si>
    <t>247301_1.0028.3701</t>
  </si>
  <si>
    <t>247301_1.0028.AR_5.1942/20</t>
  </si>
  <si>
    <t>247301_1.0028.3702</t>
  </si>
  <si>
    <t>247301_1.0028.AR_5.1943/19</t>
  </si>
  <si>
    <t>247301_1.0028.3703</t>
  </si>
  <si>
    <t>247301_1.0028.AR_5.1944/19</t>
  </si>
  <si>
    <t>247301_1.0028.3704</t>
  </si>
  <si>
    <t>247301_1.0028.AR_5.1945/19</t>
  </si>
  <si>
    <t>247301_1.0028.3705</t>
  </si>
  <si>
    <t>247301_1.0028.AR_5.1946/19</t>
  </si>
  <si>
    <t>247301_1.0028.3706</t>
  </si>
  <si>
    <t>247301_1.0028.AR_5.1947/20</t>
  </si>
  <si>
    <t>247301_1.0028.3707</t>
  </si>
  <si>
    <t>247301_1.0028.AR_5.1948/20</t>
  </si>
  <si>
    <t>247301_1.0028.3708</t>
  </si>
  <si>
    <t>247301_1.0028.AR_5.1949/20</t>
  </si>
  <si>
    <t>247301_1.0028.3709</t>
  </si>
  <si>
    <t>247301_1.0028.AR_5.1950/20</t>
  </si>
  <si>
    <t>247301_1.0028.3710</t>
  </si>
  <si>
    <t>247301_1.0028.AR_5.1951/18</t>
  </si>
  <si>
    <t>247301_1.0028.3711</t>
  </si>
  <si>
    <t>247301_1.0028.AR_5.1952/18</t>
  </si>
  <si>
    <t>247301_1.0028.3712</t>
  </si>
  <si>
    <t>247301_1.0028.AR_5.1953/18</t>
  </si>
  <si>
    <t>247301_1.0028.3713</t>
  </si>
  <si>
    <t>247301_1.0028.AR_5.1954/18</t>
  </si>
  <si>
    <t>247301_1.0028.3714</t>
  </si>
  <si>
    <t>247301_1.0028.AR_5.1955/18</t>
  </si>
  <si>
    <t>247301_1.0028.3715</t>
  </si>
  <si>
    <t>247301_1.0028.AR_5.1956/18</t>
  </si>
  <si>
    <t>247301_1.0028.3716</t>
  </si>
  <si>
    <t>247301_1.0028.AR_5.1957/18</t>
  </si>
  <si>
    <t>247301_1.0028.3717</t>
  </si>
  <si>
    <t>247301_1.0028.AR_5.1958/18</t>
  </si>
  <si>
    <t>247301_1.0028.3718</t>
  </si>
  <si>
    <t>247301_1.0028.AR_5.1959/18</t>
  </si>
  <si>
    <t>247301_1.0028.3719</t>
  </si>
  <si>
    <t>247301_1.0028.AR_5.1960/18</t>
  </si>
  <si>
    <t>247301_1.0028.3720</t>
  </si>
  <si>
    <t>247301_1.0028.AR_5.1961/18</t>
  </si>
  <si>
    <t>247301_1.0028.3721</t>
  </si>
  <si>
    <t>247301_1.0028.AR_5.1962/18</t>
  </si>
  <si>
    <t>247301_1.0028.3722</t>
  </si>
  <si>
    <t>247301_1.0028.AR_5.1963/18</t>
  </si>
  <si>
    <t>247301_1.0028.3723</t>
  </si>
  <si>
    <t>247301_1.0028.AR_5.1964/18</t>
  </si>
  <si>
    <t>247301_1.0028.3724</t>
  </si>
  <si>
    <t>247301_1.0028.AR_5.1965/18</t>
  </si>
  <si>
    <t>247301_1.0028.3725</t>
  </si>
  <si>
    <t>247301_1.0028.AR_5.1966/18</t>
  </si>
  <si>
    <t>247301_1.0028.3726</t>
  </si>
  <si>
    <t>247301_1.0028.AR_5.1967/18</t>
  </si>
  <si>
    <t>247301_1.0028.3727</t>
  </si>
  <si>
    <t>247301_1.0028.AR_5.1968/18</t>
  </si>
  <si>
    <t>247301_1.0028.3728</t>
  </si>
  <si>
    <t>247301_1.0028.AR_5.1969/18</t>
  </si>
  <si>
    <t>247301_1.0028.3729</t>
  </si>
  <si>
    <t>247301_1.0028.AR_5.1970/18</t>
  </si>
  <si>
    <t>247301_1.0028.3730</t>
  </si>
  <si>
    <t>247301_1.0028.AR_5.1971/18</t>
  </si>
  <si>
    <t>247301_1.0028.3731</t>
  </si>
  <si>
    <t>247301_1.0028.AR_5.1972/2</t>
  </si>
  <si>
    <t>247301_1.0028.3732</t>
  </si>
  <si>
    <t>247301_1.0028.AR_5.1973/2</t>
  </si>
  <si>
    <t>247301_1.0028.3733</t>
  </si>
  <si>
    <t>247301_1.0028.AR_5.1974/18</t>
  </si>
  <si>
    <t>247301_1.0028.3734</t>
  </si>
  <si>
    <t>247301_1.0028.AR_5.1975/18</t>
  </si>
  <si>
    <t>247301_1.0028.3735</t>
  </si>
  <si>
    <t>247301_1.0028.AR_5.1978/20</t>
  </si>
  <si>
    <t>247301_1.0028.3736</t>
  </si>
  <si>
    <t>247301_1.0028.AR_5.1979/20</t>
  </si>
  <si>
    <t>247301_1.0028.3737</t>
  </si>
  <si>
    <t>247301_1.0028.AR_5.1980/20</t>
  </si>
  <si>
    <t>247301_1.0028.3738</t>
  </si>
  <si>
    <t>247301_1.0028.AR_5.1981/20</t>
  </si>
  <si>
    <t>247301_1.0028.3739</t>
  </si>
  <si>
    <t>247301_1.0028.AR_5.1982/19</t>
  </si>
  <si>
    <t>247301_1.0028.3740</t>
  </si>
  <si>
    <t>247301_1.0028.AR_5.1983/19</t>
  </si>
  <si>
    <t>247301_1.0028.3741</t>
  </si>
  <si>
    <t>247301_1.0028.AR_5.1984/4</t>
  </si>
  <si>
    <t>247301_1.0028.3742</t>
  </si>
  <si>
    <t>247301_1.0028.AR_5.1985/4</t>
  </si>
  <si>
    <t>247301_1.0028.3743</t>
  </si>
  <si>
    <t>247301_1.0028.AR_5.1986/18</t>
  </si>
  <si>
    <t>247301_1.0028.3744</t>
  </si>
  <si>
    <t>247301_1.0028.AR_5.1987/18</t>
  </si>
  <si>
    <t>247301_1.0028.3745</t>
  </si>
  <si>
    <t>247301_1.0028.AR_5.1988/18</t>
  </si>
  <si>
    <t>247301_1.0028.3746</t>
  </si>
  <si>
    <t>247301_1.0028.AR_5.1989/18</t>
  </si>
  <si>
    <t>247301_1.0028.3747</t>
  </si>
  <si>
    <t>247301_1.0028.AR_5.1990/20</t>
  </si>
  <si>
    <t>247301_1.0028.3748</t>
  </si>
  <si>
    <t>247301_1.0028.AR_5.1991/20</t>
  </si>
  <si>
    <t>247301_1.0028.3749</t>
  </si>
  <si>
    <t>247301_1.0028.AR_5.1992/20</t>
  </si>
  <si>
    <t>247301_1.0028.3750</t>
  </si>
  <si>
    <t>247301_1.0028.AR_5.1993/18</t>
  </si>
  <si>
    <t>247301_1.0028.3751</t>
  </si>
  <si>
    <t>247301_1.0028.AR_5.1994/18</t>
  </si>
  <si>
    <t>247301_1.0028.3752</t>
  </si>
  <si>
    <t>247301_1.0028.AR_5.1995/20</t>
  </si>
  <si>
    <t>247301_1.0028.3753</t>
  </si>
  <si>
    <t>247301_1.0028.AR_5.1996/20</t>
  </si>
  <si>
    <t>247301_1.0028.3754</t>
  </si>
  <si>
    <t>247301_1.0028.AR_5.1997/20</t>
  </si>
  <si>
    <t>247301_1.0028.3755</t>
  </si>
  <si>
    <t>247301_1.0028.AR_5.1998/20</t>
  </si>
  <si>
    <t>247301_1.0028.3756</t>
  </si>
  <si>
    <t>247301_1.0028.AR_5.1999/20</t>
  </si>
  <si>
    <t>247301_1.0028.3757</t>
  </si>
  <si>
    <t>247301_1.0028.AR_5.2000/20</t>
  </si>
  <si>
    <t>247301_1.0028.3758</t>
  </si>
  <si>
    <t>247301_1.0028.AR_5.2001/20</t>
  </si>
  <si>
    <t>247301_1.0028.3759</t>
  </si>
  <si>
    <t>247301_1.0028.AR_6.173/48</t>
  </si>
  <si>
    <t>247301_1.0028.3760</t>
  </si>
  <si>
    <t>247301_1.0028.AR_6.190/52</t>
  </si>
  <si>
    <t>247301_1.0028.3761</t>
  </si>
  <si>
    <t>247301_1.0028.AR_6.215/48</t>
  </si>
  <si>
    <t>247301_1.0028.3762</t>
  </si>
  <si>
    <t>247301_1.0028.AR_6.222/54</t>
  </si>
  <si>
    <t>247301_1.0028.3763</t>
  </si>
  <si>
    <t>247301_1.0028.AR_6.223/54</t>
  </si>
  <si>
    <t>247301_1.0028.3764</t>
  </si>
  <si>
    <t>247301_1.0028.AR_6.225/56</t>
  </si>
  <si>
    <t>247301_1.0028.3765</t>
  </si>
  <si>
    <t>247301_1.0028.AR_6.227/54</t>
  </si>
  <si>
    <t>247301_1.0028.3766</t>
  </si>
  <si>
    <t>247301_1.0028.AR_6.231/58</t>
  </si>
  <si>
    <t>247301_1.0028.3767</t>
  </si>
  <si>
    <t>247301_1.0028.AR_6.326/54</t>
  </si>
  <si>
    <t>247301_1.0028.3768</t>
  </si>
  <si>
    <t>247301_1.0028.AR_6.327/54</t>
  </si>
  <si>
    <t>247301_1.0028.3769</t>
  </si>
  <si>
    <t>247301_1.0028.AR_6.359/43</t>
  </si>
  <si>
    <t>247301_1.0028.3770</t>
  </si>
  <si>
    <t>247301_1.0028.AR_6.394/52</t>
  </si>
  <si>
    <t>247301_1.0028.3771</t>
  </si>
  <si>
    <t>247301_1.0028.AR_6.403/40</t>
  </si>
  <si>
    <t>247301_1.0028.3772</t>
  </si>
  <si>
    <t>247301_1.0028.AR_6.406/40</t>
  </si>
  <si>
    <t>247301_1.0028.3773</t>
  </si>
  <si>
    <t>247301_1.0028.AR_6.409/40</t>
  </si>
  <si>
    <t>247301_1.0028.3774</t>
  </si>
  <si>
    <t>247301_1.0028.AR_6.418/54</t>
  </si>
  <si>
    <t>247301_1.0028.3775</t>
  </si>
  <si>
    <t>247301_1.0028.AR_6.419/54</t>
  </si>
  <si>
    <t>247301_1.0028.3776</t>
  </si>
  <si>
    <t>247301_1.0028.AR_6.420/54</t>
  </si>
  <si>
    <t>247301_1.0028.3777</t>
  </si>
  <si>
    <t>247301_1.0028.AR_6.421/54</t>
  </si>
  <si>
    <t>247301_1.0028.3778</t>
  </si>
  <si>
    <t>247301_1.0028.AR_6.422/54</t>
  </si>
  <si>
    <t>247301_1.0028.3779</t>
  </si>
  <si>
    <t>247301_1.0028.AR_6.423/54</t>
  </si>
  <si>
    <t>247301_1.0028.3780</t>
  </si>
  <si>
    <t>247301_1.0028.AR_6.424/54</t>
  </si>
  <si>
    <t>247301_1.0028.3781</t>
  </si>
  <si>
    <t>247301_1.0028.AR_6.425/54</t>
  </si>
  <si>
    <t>247301_1.0028.3782</t>
  </si>
  <si>
    <t>247301_1.0028.AR_6.429/48</t>
  </si>
  <si>
    <t>247301_1.0028.3783</t>
  </si>
  <si>
    <t>247301_1.0028.AR_6.436/48</t>
  </si>
  <si>
    <t>247301_1.0028.3784</t>
  </si>
  <si>
    <t>247301_1.0028.AR_6.438/48</t>
  </si>
  <si>
    <t>247301_1.0028.3785</t>
  </si>
  <si>
    <t>247301_1.0028.AR_6.492/48</t>
  </si>
  <si>
    <t>247301_1.0028.3786</t>
  </si>
  <si>
    <t>247301_1.0028.AR_6.494/48</t>
  </si>
  <si>
    <t>247301_1.0028.3787</t>
  </si>
  <si>
    <t>247301_1.0028.AR_6.511/43</t>
  </si>
  <si>
    <t>247301_1.0028.3788</t>
  </si>
  <si>
    <t>247301_1.0028.AR_6.512/43</t>
  </si>
  <si>
    <t>247301_1.0028.3789</t>
  </si>
  <si>
    <t>247301_1.0028.AR_6.513/43</t>
  </si>
  <si>
    <t>247301_1.0028.3790</t>
  </si>
  <si>
    <t>247301_1.0028.AR_6.514/43</t>
  </si>
  <si>
    <t>247301_1.0028.3791</t>
  </si>
  <si>
    <t>247301_1.0028.AR_6.521/52</t>
  </si>
  <si>
    <t>247301_1.0028.3792</t>
  </si>
  <si>
    <t>247301_1.0028.AR_6.524/43</t>
  </si>
  <si>
    <t>247301_1.0028.3793</t>
  </si>
  <si>
    <t>247301_1.0028.AR_6.526/48</t>
  </si>
  <si>
    <t>247301_1.0028.3794</t>
  </si>
  <si>
    <t>247301_1.0028.AR_6.527/56</t>
  </si>
  <si>
    <t>247301_1.0028.3795</t>
  </si>
  <si>
    <t>247301_1.0028.AR_6.528/56</t>
  </si>
  <si>
    <t>247301_1.0028.3796</t>
  </si>
  <si>
    <t>247301_1.0028.AR_6.532/40</t>
  </si>
  <si>
    <t>247301_1.0028.3797</t>
  </si>
  <si>
    <t>247301_1.0028.AR_6.533/40</t>
  </si>
  <si>
    <t>247301_1.0028.3798</t>
  </si>
  <si>
    <t>247301_1.0028.AR_6.542/54</t>
  </si>
  <si>
    <t>247301_1.0028.3799</t>
  </si>
  <si>
    <t>247301_1.0028.AR_6.543/54</t>
  </si>
  <si>
    <t>247301_1.0028.3800</t>
  </si>
  <si>
    <t>247301_1.0028.AR_6.586/52</t>
  </si>
  <si>
    <t>247301_1.0028.3801</t>
  </si>
  <si>
    <t>247301_1.0028.AR_6.587/52</t>
  </si>
  <si>
    <t>247301_1.0028.3802</t>
  </si>
  <si>
    <t>247301_1.0028.AR_6.588/48</t>
  </si>
  <si>
    <t>247301_1.0028.3803</t>
  </si>
  <si>
    <t>247301_1.0028.AR_6.589/48</t>
  </si>
  <si>
    <t>247301_1.0028.3804</t>
  </si>
  <si>
    <t>247301_1.0028.AR_6.590/52</t>
  </si>
  <si>
    <t>247301_1.0028.3805</t>
  </si>
  <si>
    <t>247301_1.0028.AR_6.591/52</t>
  </si>
  <si>
    <t>247301_1.0028.3806</t>
  </si>
  <si>
    <t>247301_1.0028.AR_6.592/52</t>
  </si>
  <si>
    <t>247301_1.0028.3807</t>
  </si>
  <si>
    <t>247301_1.0028.AR_6.593/48</t>
  </si>
  <si>
    <t>247301_1.0028.3808</t>
  </si>
  <si>
    <t>247301_1.0028.AR_6.594/48</t>
  </si>
  <si>
    <t>247301_1.0028.3809</t>
  </si>
  <si>
    <t>247301_1.0028.AR_6.595/52</t>
  </si>
  <si>
    <t>247301_1.0028.3810</t>
  </si>
  <si>
    <t>247301_1.0028.AR_6.596/52</t>
  </si>
  <si>
    <t>247301_1.0028.3811</t>
  </si>
  <si>
    <t>247301_1.0028.AR_6.597/48</t>
  </si>
  <si>
    <t>247301_1.0028.3812</t>
  </si>
  <si>
    <t>247301_1.0028.AR_6.598/48</t>
  </si>
  <si>
    <t>247301_1.0028.3813</t>
  </si>
  <si>
    <t>247301_1.0028.AR_6.599/48</t>
  </si>
  <si>
    <t>247301_1.0028.3814</t>
  </si>
  <si>
    <t>247301_1.0028.AR_6.600/49</t>
  </si>
  <si>
    <t>247301_1.0028.3815</t>
  </si>
  <si>
    <t>247301_1.0028.AR_6.601/53</t>
  </si>
  <si>
    <t>247301_1.0028.3816</t>
  </si>
  <si>
    <t>247301_1.0028.AR_6.602/55</t>
  </si>
  <si>
    <t>247301_1.0028.3817</t>
  </si>
  <si>
    <t>247301_1.0028.AR_6.603/48</t>
  </si>
  <si>
    <t>247301_1.0028.3818</t>
  </si>
  <si>
    <t>247301_1.0028.AR_6.604/47</t>
  </si>
  <si>
    <t>247301_1.0028.3819</t>
  </si>
  <si>
    <t>247301_1.0028.AR_6.605/57</t>
  </si>
  <si>
    <t>247301_1.0028.3820</t>
  </si>
  <si>
    <t>247301_1.0028.AR_6.606/50</t>
  </si>
  <si>
    <t>247301_1.0028.3821</t>
  </si>
  <si>
    <t>247301_1.0028.AR_6.607/50</t>
  </si>
  <si>
    <t>247301_1.0028.3822</t>
  </si>
  <si>
    <t>247301_1.0028.AR_6.608/50</t>
  </si>
  <si>
    <t>247301_1.0028.3823</t>
  </si>
  <si>
    <t>247301_1.0028.AR_6.609/44</t>
  </si>
  <si>
    <t>247301_1.0028.3824</t>
  </si>
  <si>
    <t>247301_1.0028.AR_6.610/44</t>
  </si>
  <si>
    <t>247301_1.0028.3825</t>
  </si>
  <si>
    <t>247301_1.0028.AR_6.611/44</t>
  </si>
  <si>
    <t>247301_1.0028.3826</t>
  </si>
  <si>
    <t>247301_1.0028.AR_6.612/59</t>
  </si>
  <si>
    <t>247301_1.0028.3827</t>
  </si>
  <si>
    <t>247301_1.0028.AR_6.613/59</t>
  </si>
  <si>
    <t>247301_1.0028.3828</t>
  </si>
  <si>
    <t>247301_1.0028.AR_6.614/59</t>
  </si>
  <si>
    <t>247301_1.0028.3829</t>
  </si>
  <si>
    <t>247301_1.0028.AR_6.615/44</t>
  </si>
  <si>
    <t>247301_1.0028.3830</t>
  </si>
  <si>
    <t>247301_1.0028.AR_6.616/43</t>
  </si>
  <si>
    <t>247301_1.0028.3831</t>
  </si>
  <si>
    <t>247301_1.0028.AR_6.617/43</t>
  </si>
  <si>
    <t>247301_1.0028.3832</t>
  </si>
  <si>
    <t>247301_1.0028.AR_6.618/48</t>
  </si>
  <si>
    <t>247301_1.0028.3833</t>
  </si>
  <si>
    <t>247301_1.0028.AR_6.619/48</t>
  </si>
  <si>
    <t>247301_1.0028.3834</t>
  </si>
  <si>
    <t>247301_1.0028.AR_6.620/48</t>
  </si>
  <si>
    <t>247301_1.0028.3835</t>
  </si>
  <si>
    <t>Obręb</t>
  </si>
  <si>
    <t>Arkusz mapy</t>
  </si>
  <si>
    <t>Stary identyfikator działki</t>
  </si>
  <si>
    <t>Stary numer działki</t>
  </si>
  <si>
    <t>Nowy identyfikator działki</t>
  </si>
  <si>
    <t>Nowy numer działki</t>
  </si>
  <si>
    <t>Golejów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</si>
</sst>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028_dzi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36"/>
  <sheetViews>
    <sheetView tabSelected="1" workbookViewId="0"/>
  </sheetViews>
  <sheetFormatPr defaultRowHeight="15" x14ac:dyDescent="0.25"/>
  <cols>
    <col min="1" max="1" width="5" customWidth="1"/>
    <col min="2" max="2" width="12.7109375" style="5" customWidth="1"/>
    <col min="3" max="3" width="15.7109375" style="5" customWidth="1"/>
    <col min="4" max="4" width="30.7109375" customWidth="1"/>
    <col min="5" max="5" width="20.7109375" customWidth="1"/>
    <col min="6" max="6" width="30.7109375" customWidth="1"/>
    <col min="7" max="7" width="20.7109375" customWidth="1"/>
    <col min="18" max="18" width="27.5703125" bestFit="1" customWidth="1"/>
    <col min="19" max="20" width="25.85546875" customWidth="1"/>
  </cols>
  <sheetData>
    <row r="1" spans="1:20" ht="15.75" thickBot="1" x14ac:dyDescent="0.3">
      <c r="A1" s="1" t="s">
        <v>0</v>
      </c>
      <c r="B1" s="2" t="s">
        <v>7671</v>
      </c>
      <c r="C1" s="2" t="s">
        <v>7672</v>
      </c>
      <c r="D1" s="3" t="s">
        <v>7673</v>
      </c>
      <c r="E1" s="3" t="s">
        <v>7674</v>
      </c>
      <c r="F1" s="3" t="s">
        <v>7675</v>
      </c>
      <c r="G1" s="4" t="s">
        <v>7676</v>
      </c>
      <c r="R1" s="6"/>
      <c r="S1" s="7"/>
      <c r="T1" s="7"/>
    </row>
    <row r="2" spans="1:20" x14ac:dyDescent="0.25">
      <c r="A2">
        <v>1</v>
      </c>
      <c r="B2" s="5" t="s">
        <v>7677</v>
      </c>
      <c r="C2" s="5">
        <v>1</v>
      </c>
      <c r="D2" t="s">
        <v>1</v>
      </c>
      <c r="E2" t="str">
        <f>MID(D2,20,10)</f>
        <v>57</v>
      </c>
      <c r="F2" s="8" t="s">
        <v>2</v>
      </c>
      <c r="G2" s="8" t="str">
        <f>MID(F2,15,10)</f>
        <v>1</v>
      </c>
    </row>
    <row r="3" spans="1:20" x14ac:dyDescent="0.25">
      <c r="A3">
        <v>2</v>
      </c>
      <c r="B3" s="5" t="s">
        <v>7677</v>
      </c>
      <c r="C3" s="5">
        <v>1</v>
      </c>
      <c r="D3" t="s">
        <v>3</v>
      </c>
      <c r="E3" t="str">
        <f>MID(D3,20,10)</f>
        <v>58</v>
      </c>
      <c r="F3" s="8" t="s">
        <v>4</v>
      </c>
      <c r="G3" s="8" t="str">
        <f t="shared" ref="G3:G66" si="0">MID(F3,15,10)</f>
        <v>2</v>
      </c>
    </row>
    <row r="4" spans="1:20" x14ac:dyDescent="0.25">
      <c r="A4">
        <v>3</v>
      </c>
      <c r="B4" s="5" t="s">
        <v>7677</v>
      </c>
      <c r="C4" s="5">
        <v>1</v>
      </c>
      <c r="D4" t="s">
        <v>5</v>
      </c>
      <c r="E4" t="str">
        <f t="shared" ref="E4:E67" si="1">MID(D4,20,10)</f>
        <v>98</v>
      </c>
      <c r="F4" s="8" t="s">
        <v>6</v>
      </c>
      <c r="G4" s="8" t="str">
        <f t="shared" si="0"/>
        <v>3</v>
      </c>
    </row>
    <row r="5" spans="1:20" x14ac:dyDescent="0.25">
      <c r="A5">
        <v>4</v>
      </c>
      <c r="B5" s="5" t="s">
        <v>7677</v>
      </c>
      <c r="C5" s="5">
        <v>1</v>
      </c>
      <c r="D5" t="s">
        <v>7</v>
      </c>
      <c r="E5" t="str">
        <f t="shared" si="1"/>
        <v>99</v>
      </c>
      <c r="F5" s="8" t="s">
        <v>8</v>
      </c>
      <c r="G5" s="8" t="str">
        <f t="shared" si="0"/>
        <v>4</v>
      </c>
    </row>
    <row r="6" spans="1:20" x14ac:dyDescent="0.25">
      <c r="A6">
        <v>5</v>
      </c>
      <c r="B6" s="5" t="s">
        <v>7677</v>
      </c>
      <c r="C6" s="5">
        <v>1</v>
      </c>
      <c r="D6" t="s">
        <v>9</v>
      </c>
      <c r="E6" t="str">
        <f t="shared" si="1"/>
        <v>102</v>
      </c>
      <c r="F6" s="8" t="s">
        <v>10</v>
      </c>
      <c r="G6" s="8" t="str">
        <f t="shared" si="0"/>
        <v>5</v>
      </c>
    </row>
    <row r="7" spans="1:20" x14ac:dyDescent="0.25">
      <c r="A7">
        <v>6</v>
      </c>
      <c r="B7" s="5" t="s">
        <v>7677</v>
      </c>
      <c r="C7" s="5">
        <v>1</v>
      </c>
      <c r="D7" t="s">
        <v>11</v>
      </c>
      <c r="E7" t="str">
        <f t="shared" si="1"/>
        <v>113</v>
      </c>
      <c r="F7" s="8" t="s">
        <v>12</v>
      </c>
      <c r="G7" s="8" t="str">
        <f t="shared" si="0"/>
        <v>6</v>
      </c>
    </row>
    <row r="8" spans="1:20" x14ac:dyDescent="0.25">
      <c r="A8">
        <v>7</v>
      </c>
      <c r="B8" s="5" t="s">
        <v>7677</v>
      </c>
      <c r="C8" s="5">
        <v>1</v>
      </c>
      <c r="D8" t="s">
        <v>13</v>
      </c>
      <c r="E8" t="str">
        <f t="shared" si="1"/>
        <v>114</v>
      </c>
      <c r="F8" s="8" t="s">
        <v>14</v>
      </c>
      <c r="G8" s="8" t="str">
        <f t="shared" si="0"/>
        <v>7</v>
      </c>
    </row>
    <row r="9" spans="1:20" x14ac:dyDescent="0.25">
      <c r="A9">
        <v>8</v>
      </c>
      <c r="B9" s="5" t="s">
        <v>7677</v>
      </c>
      <c r="C9" s="5">
        <v>1</v>
      </c>
      <c r="D9" t="s">
        <v>15</v>
      </c>
      <c r="E9" t="str">
        <f t="shared" si="1"/>
        <v>115</v>
      </c>
      <c r="F9" s="8" t="s">
        <v>16</v>
      </c>
      <c r="G9" s="8" t="str">
        <f t="shared" si="0"/>
        <v>8</v>
      </c>
    </row>
    <row r="10" spans="1:20" x14ac:dyDescent="0.25">
      <c r="A10">
        <v>9</v>
      </c>
      <c r="B10" s="5" t="s">
        <v>7677</v>
      </c>
      <c r="C10" s="5">
        <v>1</v>
      </c>
      <c r="D10" t="s">
        <v>17</v>
      </c>
      <c r="E10" t="str">
        <f t="shared" si="1"/>
        <v>116</v>
      </c>
      <c r="F10" s="8" t="s">
        <v>18</v>
      </c>
      <c r="G10" s="8" t="str">
        <f t="shared" si="0"/>
        <v>9</v>
      </c>
    </row>
    <row r="11" spans="1:20" x14ac:dyDescent="0.25">
      <c r="A11">
        <v>10</v>
      </c>
      <c r="B11" s="5" t="s">
        <v>7677</v>
      </c>
      <c r="C11" s="5">
        <v>1</v>
      </c>
      <c r="D11" t="s">
        <v>19</v>
      </c>
      <c r="E11" t="str">
        <f t="shared" si="1"/>
        <v>118</v>
      </c>
      <c r="F11" s="8" t="s">
        <v>20</v>
      </c>
      <c r="G11" s="8" t="str">
        <f t="shared" si="0"/>
        <v>10</v>
      </c>
    </row>
    <row r="12" spans="1:20" x14ac:dyDescent="0.25">
      <c r="A12">
        <v>11</v>
      </c>
      <c r="B12" s="5" t="s">
        <v>7677</v>
      </c>
      <c r="C12" s="5">
        <v>1</v>
      </c>
      <c r="D12" t="s">
        <v>21</v>
      </c>
      <c r="E12" t="str">
        <f t="shared" si="1"/>
        <v>120</v>
      </c>
      <c r="F12" s="8" t="s">
        <v>22</v>
      </c>
      <c r="G12" s="8" t="str">
        <f t="shared" si="0"/>
        <v>11</v>
      </c>
    </row>
    <row r="13" spans="1:20" x14ac:dyDescent="0.25">
      <c r="A13">
        <v>12</v>
      </c>
      <c r="B13" s="5" t="s">
        <v>7677</v>
      </c>
      <c r="C13" s="5">
        <v>1</v>
      </c>
      <c r="D13" t="s">
        <v>23</v>
      </c>
      <c r="E13" t="str">
        <f t="shared" si="1"/>
        <v>121</v>
      </c>
      <c r="F13" s="8" t="s">
        <v>24</v>
      </c>
      <c r="G13" s="8" t="str">
        <f t="shared" si="0"/>
        <v>12</v>
      </c>
    </row>
    <row r="14" spans="1:20" x14ac:dyDescent="0.25">
      <c r="A14">
        <v>13</v>
      </c>
      <c r="B14" s="5" t="s">
        <v>7677</v>
      </c>
      <c r="C14" s="5">
        <v>1</v>
      </c>
      <c r="D14" t="s">
        <v>25</v>
      </c>
      <c r="E14" t="str">
        <f t="shared" si="1"/>
        <v>122</v>
      </c>
      <c r="F14" s="8" t="s">
        <v>26</v>
      </c>
      <c r="G14" s="8" t="str">
        <f t="shared" si="0"/>
        <v>13</v>
      </c>
    </row>
    <row r="15" spans="1:20" x14ac:dyDescent="0.25">
      <c r="A15">
        <v>14</v>
      </c>
      <c r="B15" s="5" t="s">
        <v>7677</v>
      </c>
      <c r="C15" s="5">
        <v>1</v>
      </c>
      <c r="D15" t="s">
        <v>27</v>
      </c>
      <c r="E15" t="str">
        <f t="shared" si="1"/>
        <v>123</v>
      </c>
      <c r="F15" s="8" t="s">
        <v>28</v>
      </c>
      <c r="G15" s="8" t="str">
        <f t="shared" si="0"/>
        <v>14</v>
      </c>
    </row>
    <row r="16" spans="1:20" x14ac:dyDescent="0.25">
      <c r="A16">
        <v>15</v>
      </c>
      <c r="B16" s="5" t="s">
        <v>7677</v>
      </c>
      <c r="C16" s="5">
        <v>1</v>
      </c>
      <c r="D16" t="s">
        <v>29</v>
      </c>
      <c r="E16" t="str">
        <f t="shared" si="1"/>
        <v>124</v>
      </c>
      <c r="F16" s="8" t="s">
        <v>30</v>
      </c>
      <c r="G16" s="8" t="str">
        <f t="shared" si="0"/>
        <v>15</v>
      </c>
    </row>
    <row r="17" spans="1:7" x14ac:dyDescent="0.25">
      <c r="A17">
        <v>16</v>
      </c>
      <c r="B17" s="5" t="s">
        <v>7677</v>
      </c>
      <c r="C17" s="5">
        <v>1</v>
      </c>
      <c r="D17" t="s">
        <v>31</v>
      </c>
      <c r="E17" t="str">
        <f t="shared" si="1"/>
        <v>125</v>
      </c>
      <c r="F17" s="8" t="s">
        <v>32</v>
      </c>
      <c r="G17" s="8" t="str">
        <f t="shared" si="0"/>
        <v>16</v>
      </c>
    </row>
    <row r="18" spans="1:7" x14ac:dyDescent="0.25">
      <c r="A18">
        <v>17</v>
      </c>
      <c r="B18" s="5" t="s">
        <v>7677</v>
      </c>
      <c r="C18" s="5">
        <v>1</v>
      </c>
      <c r="D18" t="s">
        <v>33</v>
      </c>
      <c r="E18" t="str">
        <f t="shared" si="1"/>
        <v>133</v>
      </c>
      <c r="F18" s="8" t="s">
        <v>34</v>
      </c>
      <c r="G18" s="8" t="str">
        <f t="shared" si="0"/>
        <v>17</v>
      </c>
    </row>
    <row r="19" spans="1:7" x14ac:dyDescent="0.25">
      <c r="A19">
        <v>18</v>
      </c>
      <c r="B19" s="5" t="s">
        <v>7677</v>
      </c>
      <c r="C19" s="5">
        <v>1</v>
      </c>
      <c r="D19" t="s">
        <v>35</v>
      </c>
      <c r="E19" t="str">
        <f t="shared" si="1"/>
        <v>134</v>
      </c>
      <c r="F19" s="8" t="s">
        <v>36</v>
      </c>
      <c r="G19" s="8" t="str">
        <f t="shared" si="0"/>
        <v>18</v>
      </c>
    </row>
    <row r="20" spans="1:7" x14ac:dyDescent="0.25">
      <c r="A20">
        <v>19</v>
      </c>
      <c r="B20" s="5" t="s">
        <v>7677</v>
      </c>
      <c r="C20" s="5">
        <v>1</v>
      </c>
      <c r="D20" t="s">
        <v>37</v>
      </c>
      <c r="E20" t="str">
        <f t="shared" si="1"/>
        <v>137</v>
      </c>
      <c r="F20" s="8" t="s">
        <v>38</v>
      </c>
      <c r="G20" s="8" t="str">
        <f t="shared" si="0"/>
        <v>19</v>
      </c>
    </row>
    <row r="21" spans="1:7" x14ac:dyDescent="0.25">
      <c r="A21">
        <v>20</v>
      </c>
      <c r="B21" s="5" t="s">
        <v>7677</v>
      </c>
      <c r="C21" s="5">
        <v>1</v>
      </c>
      <c r="D21" t="s">
        <v>39</v>
      </c>
      <c r="E21" t="str">
        <f t="shared" si="1"/>
        <v>140</v>
      </c>
      <c r="F21" s="8" t="s">
        <v>40</v>
      </c>
      <c r="G21" s="8" t="str">
        <f t="shared" si="0"/>
        <v>20</v>
      </c>
    </row>
    <row r="22" spans="1:7" x14ac:dyDescent="0.25">
      <c r="A22">
        <v>21</v>
      </c>
      <c r="B22" s="5" t="s">
        <v>7677</v>
      </c>
      <c r="C22" s="5">
        <v>1</v>
      </c>
      <c r="D22" t="s">
        <v>41</v>
      </c>
      <c r="E22" t="str">
        <f t="shared" si="1"/>
        <v>153</v>
      </c>
      <c r="F22" s="8" t="s">
        <v>42</v>
      </c>
      <c r="G22" s="8" t="str">
        <f t="shared" si="0"/>
        <v>21</v>
      </c>
    </row>
    <row r="23" spans="1:7" x14ac:dyDescent="0.25">
      <c r="A23">
        <v>22</v>
      </c>
      <c r="B23" s="5" t="s">
        <v>7677</v>
      </c>
      <c r="C23" s="5">
        <v>1</v>
      </c>
      <c r="D23" t="s">
        <v>43</v>
      </c>
      <c r="E23" t="str">
        <f t="shared" si="1"/>
        <v>154</v>
      </c>
      <c r="F23" s="8" t="s">
        <v>44</v>
      </c>
      <c r="G23" s="8" t="str">
        <f t="shared" si="0"/>
        <v>22</v>
      </c>
    </row>
    <row r="24" spans="1:7" x14ac:dyDescent="0.25">
      <c r="A24">
        <v>23</v>
      </c>
      <c r="B24" s="5" t="s">
        <v>7677</v>
      </c>
      <c r="C24" s="5">
        <v>1</v>
      </c>
      <c r="D24" t="s">
        <v>45</v>
      </c>
      <c r="E24" t="str">
        <f t="shared" si="1"/>
        <v>155</v>
      </c>
      <c r="F24" s="8" t="s">
        <v>46</v>
      </c>
      <c r="G24" s="8" t="str">
        <f t="shared" si="0"/>
        <v>23</v>
      </c>
    </row>
    <row r="25" spans="1:7" x14ac:dyDescent="0.25">
      <c r="A25">
        <v>24</v>
      </c>
      <c r="B25" s="5" t="s">
        <v>7677</v>
      </c>
      <c r="C25" s="5">
        <v>1</v>
      </c>
      <c r="D25" t="s">
        <v>47</v>
      </c>
      <c r="E25" t="str">
        <f t="shared" si="1"/>
        <v>177/136</v>
      </c>
      <c r="F25" s="8" t="s">
        <v>48</v>
      </c>
      <c r="G25" s="8" t="str">
        <f t="shared" si="0"/>
        <v>24</v>
      </c>
    </row>
    <row r="26" spans="1:7" x14ac:dyDescent="0.25">
      <c r="A26">
        <v>25</v>
      </c>
      <c r="B26" s="5" t="s">
        <v>7677</v>
      </c>
      <c r="C26" s="5">
        <v>1</v>
      </c>
      <c r="D26" t="s">
        <v>49</v>
      </c>
      <c r="E26" t="str">
        <f t="shared" si="1"/>
        <v>210/9</v>
      </c>
      <c r="F26" s="8" t="s">
        <v>50</v>
      </c>
      <c r="G26" s="8" t="str">
        <f t="shared" si="0"/>
        <v>25</v>
      </c>
    </row>
    <row r="27" spans="1:7" x14ac:dyDescent="0.25">
      <c r="A27">
        <v>26</v>
      </c>
      <c r="B27" s="5" t="s">
        <v>7677</v>
      </c>
      <c r="C27" s="5">
        <v>1</v>
      </c>
      <c r="D27" t="s">
        <v>51</v>
      </c>
      <c r="E27" t="str">
        <f t="shared" si="1"/>
        <v>211/14</v>
      </c>
      <c r="F27" s="8" t="s">
        <v>52</v>
      </c>
      <c r="G27" s="8" t="str">
        <f t="shared" si="0"/>
        <v>26</v>
      </c>
    </row>
    <row r="28" spans="1:7" x14ac:dyDescent="0.25">
      <c r="A28">
        <v>27</v>
      </c>
      <c r="B28" s="5" t="s">
        <v>7677</v>
      </c>
      <c r="C28" s="5">
        <v>1</v>
      </c>
      <c r="D28" t="s">
        <v>53</v>
      </c>
      <c r="E28" t="str">
        <f t="shared" si="1"/>
        <v>225/37</v>
      </c>
      <c r="F28" s="8" t="s">
        <v>54</v>
      </c>
      <c r="G28" s="8" t="str">
        <f t="shared" si="0"/>
        <v>27</v>
      </c>
    </row>
    <row r="29" spans="1:7" x14ac:dyDescent="0.25">
      <c r="A29">
        <v>28</v>
      </c>
      <c r="B29" s="5" t="s">
        <v>7677</v>
      </c>
      <c r="C29" s="5">
        <v>1</v>
      </c>
      <c r="D29" t="s">
        <v>55</v>
      </c>
      <c r="E29" t="str">
        <f t="shared" si="1"/>
        <v>226/38</v>
      </c>
      <c r="F29" s="8" t="s">
        <v>56</v>
      </c>
      <c r="G29" s="8" t="str">
        <f t="shared" si="0"/>
        <v>28</v>
      </c>
    </row>
    <row r="30" spans="1:7" x14ac:dyDescent="0.25">
      <c r="A30">
        <v>29</v>
      </c>
      <c r="B30" s="5" t="s">
        <v>7677</v>
      </c>
      <c r="C30" s="5">
        <v>1</v>
      </c>
      <c r="D30" t="s">
        <v>57</v>
      </c>
      <c r="E30" t="str">
        <f t="shared" si="1"/>
        <v>229/132</v>
      </c>
      <c r="F30" s="8" t="s">
        <v>58</v>
      </c>
      <c r="G30" s="8" t="str">
        <f t="shared" si="0"/>
        <v>29</v>
      </c>
    </row>
    <row r="31" spans="1:7" x14ac:dyDescent="0.25">
      <c r="A31">
        <v>30</v>
      </c>
      <c r="B31" s="5" t="s">
        <v>7677</v>
      </c>
      <c r="C31" s="5">
        <v>1</v>
      </c>
      <c r="D31" t="s">
        <v>59</v>
      </c>
      <c r="E31" t="str">
        <f t="shared" si="1"/>
        <v>246/52</v>
      </c>
      <c r="F31" s="8" t="s">
        <v>60</v>
      </c>
      <c r="G31" s="8" t="str">
        <f t="shared" si="0"/>
        <v>30</v>
      </c>
    </row>
    <row r="32" spans="1:7" x14ac:dyDescent="0.25">
      <c r="A32">
        <v>31</v>
      </c>
      <c r="B32" s="5" t="s">
        <v>7677</v>
      </c>
      <c r="C32" s="5">
        <v>1</v>
      </c>
      <c r="D32" t="s">
        <v>61</v>
      </c>
      <c r="E32" t="str">
        <f t="shared" si="1"/>
        <v>247/53</v>
      </c>
      <c r="F32" s="8" t="s">
        <v>62</v>
      </c>
      <c r="G32" s="8" t="str">
        <f t="shared" si="0"/>
        <v>31</v>
      </c>
    </row>
    <row r="33" spans="1:7" x14ac:dyDescent="0.25">
      <c r="A33">
        <v>32</v>
      </c>
      <c r="B33" s="5" t="s">
        <v>7677</v>
      </c>
      <c r="C33" s="5">
        <v>1</v>
      </c>
      <c r="D33" t="s">
        <v>63</v>
      </c>
      <c r="E33" t="str">
        <f t="shared" si="1"/>
        <v>248/53</v>
      </c>
      <c r="F33" s="8" t="s">
        <v>64</v>
      </c>
      <c r="G33" s="8" t="str">
        <f t="shared" si="0"/>
        <v>32</v>
      </c>
    </row>
    <row r="34" spans="1:7" x14ac:dyDescent="0.25">
      <c r="A34">
        <v>33</v>
      </c>
      <c r="B34" s="5" t="s">
        <v>7677</v>
      </c>
      <c r="C34" s="5">
        <v>1</v>
      </c>
      <c r="D34" t="s">
        <v>65</v>
      </c>
      <c r="E34" t="str">
        <f t="shared" si="1"/>
        <v>249/53</v>
      </c>
      <c r="F34" s="8" t="s">
        <v>66</v>
      </c>
      <c r="G34" s="8" t="str">
        <f t="shared" si="0"/>
        <v>33</v>
      </c>
    </row>
    <row r="35" spans="1:7" x14ac:dyDescent="0.25">
      <c r="A35">
        <v>34</v>
      </c>
      <c r="B35" s="5" t="s">
        <v>7677</v>
      </c>
      <c r="C35" s="5">
        <v>1</v>
      </c>
      <c r="D35" t="s">
        <v>67</v>
      </c>
      <c r="E35" t="str">
        <f t="shared" si="1"/>
        <v>251/110</v>
      </c>
      <c r="F35" s="8" t="s">
        <v>68</v>
      </c>
      <c r="G35" s="8" t="str">
        <f t="shared" si="0"/>
        <v>34</v>
      </c>
    </row>
    <row r="36" spans="1:7" x14ac:dyDescent="0.25">
      <c r="A36">
        <v>35</v>
      </c>
      <c r="B36" s="5" t="s">
        <v>7677</v>
      </c>
      <c r="C36" s="5">
        <v>1</v>
      </c>
      <c r="D36" t="s">
        <v>69</v>
      </c>
      <c r="E36" t="str">
        <f t="shared" si="1"/>
        <v>252/111</v>
      </c>
      <c r="F36" s="8" t="s">
        <v>70</v>
      </c>
      <c r="G36" s="8" t="str">
        <f t="shared" si="0"/>
        <v>35</v>
      </c>
    </row>
    <row r="37" spans="1:7" x14ac:dyDescent="0.25">
      <c r="A37">
        <v>36</v>
      </c>
      <c r="B37" s="5" t="s">
        <v>7677</v>
      </c>
      <c r="C37" s="5">
        <v>1</v>
      </c>
      <c r="D37" t="s">
        <v>71</v>
      </c>
      <c r="E37" t="str">
        <f t="shared" si="1"/>
        <v>253/111</v>
      </c>
      <c r="F37" s="8" t="s">
        <v>72</v>
      </c>
      <c r="G37" s="8" t="str">
        <f t="shared" si="0"/>
        <v>36</v>
      </c>
    </row>
    <row r="38" spans="1:7" x14ac:dyDescent="0.25">
      <c r="A38">
        <v>37</v>
      </c>
      <c r="B38" s="5" t="s">
        <v>7677</v>
      </c>
      <c r="C38" s="5">
        <v>1</v>
      </c>
      <c r="D38" t="s">
        <v>73</v>
      </c>
      <c r="E38" t="str">
        <f t="shared" si="1"/>
        <v>264/109</v>
      </c>
      <c r="F38" s="8" t="s">
        <v>74</v>
      </c>
      <c r="G38" s="8" t="str">
        <f t="shared" si="0"/>
        <v>37</v>
      </c>
    </row>
    <row r="39" spans="1:7" x14ac:dyDescent="0.25">
      <c r="A39">
        <v>38</v>
      </c>
      <c r="B39" s="5" t="s">
        <v>7677</v>
      </c>
      <c r="C39" s="5">
        <v>1</v>
      </c>
      <c r="D39" t="s">
        <v>75</v>
      </c>
      <c r="E39" t="str">
        <f t="shared" si="1"/>
        <v>274/157</v>
      </c>
      <c r="F39" s="8" t="s">
        <v>76</v>
      </c>
      <c r="G39" s="8" t="str">
        <f t="shared" si="0"/>
        <v>38</v>
      </c>
    </row>
    <row r="40" spans="1:7" x14ac:dyDescent="0.25">
      <c r="A40">
        <v>39</v>
      </c>
      <c r="B40" s="5" t="s">
        <v>7677</v>
      </c>
      <c r="C40" s="5">
        <v>1</v>
      </c>
      <c r="D40" t="s">
        <v>77</v>
      </c>
      <c r="E40" t="str">
        <f t="shared" si="1"/>
        <v>275/157</v>
      </c>
      <c r="F40" s="8" t="s">
        <v>78</v>
      </c>
      <c r="G40" s="8" t="str">
        <f t="shared" si="0"/>
        <v>39</v>
      </c>
    </row>
    <row r="41" spans="1:7" x14ac:dyDescent="0.25">
      <c r="A41">
        <v>40</v>
      </c>
      <c r="B41" s="5" t="s">
        <v>7677</v>
      </c>
      <c r="C41" s="5">
        <v>1</v>
      </c>
      <c r="D41" t="s">
        <v>79</v>
      </c>
      <c r="E41" t="str">
        <f t="shared" si="1"/>
        <v>280/157</v>
      </c>
      <c r="F41" s="8" t="s">
        <v>80</v>
      </c>
      <c r="G41" s="8" t="str">
        <f t="shared" si="0"/>
        <v>40</v>
      </c>
    </row>
    <row r="42" spans="1:7" x14ac:dyDescent="0.25">
      <c r="A42">
        <v>41</v>
      </c>
      <c r="B42" s="5" t="s">
        <v>7677</v>
      </c>
      <c r="C42" s="5">
        <v>1</v>
      </c>
      <c r="D42" t="s">
        <v>81</v>
      </c>
      <c r="E42" t="str">
        <f t="shared" si="1"/>
        <v>281/157</v>
      </c>
      <c r="F42" s="8" t="s">
        <v>82</v>
      </c>
      <c r="G42" s="8" t="str">
        <f t="shared" si="0"/>
        <v>41</v>
      </c>
    </row>
    <row r="43" spans="1:7" x14ac:dyDescent="0.25">
      <c r="A43">
        <v>42</v>
      </c>
      <c r="B43" s="5" t="s">
        <v>7677</v>
      </c>
      <c r="C43" s="5">
        <v>1</v>
      </c>
      <c r="D43" t="s">
        <v>83</v>
      </c>
      <c r="E43" t="str">
        <f t="shared" si="1"/>
        <v>282/157</v>
      </c>
      <c r="F43" s="8" t="s">
        <v>84</v>
      </c>
      <c r="G43" s="8" t="str">
        <f t="shared" si="0"/>
        <v>42</v>
      </c>
    </row>
    <row r="44" spans="1:7" x14ac:dyDescent="0.25">
      <c r="A44">
        <v>43</v>
      </c>
      <c r="B44" s="5" t="s">
        <v>7677</v>
      </c>
      <c r="C44" s="5">
        <v>1</v>
      </c>
      <c r="D44" t="s">
        <v>85</v>
      </c>
      <c r="E44" t="str">
        <f t="shared" si="1"/>
        <v>283/157</v>
      </c>
      <c r="F44" s="8" t="s">
        <v>86</v>
      </c>
      <c r="G44" s="8" t="str">
        <f t="shared" si="0"/>
        <v>43</v>
      </c>
    </row>
    <row r="45" spans="1:7" x14ac:dyDescent="0.25">
      <c r="A45">
        <v>44</v>
      </c>
      <c r="B45" s="5" t="s">
        <v>7677</v>
      </c>
      <c r="C45" s="5">
        <v>1</v>
      </c>
      <c r="D45" t="s">
        <v>87</v>
      </c>
      <c r="E45" t="str">
        <f t="shared" si="1"/>
        <v>286/132</v>
      </c>
      <c r="F45" s="8" t="s">
        <v>88</v>
      </c>
      <c r="G45" s="8" t="str">
        <f t="shared" si="0"/>
        <v>44</v>
      </c>
    </row>
    <row r="46" spans="1:7" x14ac:dyDescent="0.25">
      <c r="A46">
        <v>45</v>
      </c>
      <c r="B46" s="5" t="s">
        <v>7677</v>
      </c>
      <c r="C46" s="5">
        <v>1</v>
      </c>
      <c r="D46" t="s">
        <v>89</v>
      </c>
      <c r="E46" t="str">
        <f t="shared" si="1"/>
        <v>309/88</v>
      </c>
      <c r="F46" s="8" t="s">
        <v>90</v>
      </c>
      <c r="G46" s="8" t="str">
        <f t="shared" si="0"/>
        <v>45</v>
      </c>
    </row>
    <row r="47" spans="1:7" x14ac:dyDescent="0.25">
      <c r="A47">
        <v>46</v>
      </c>
      <c r="B47" s="5" t="s">
        <v>7677</v>
      </c>
      <c r="C47" s="5">
        <v>1</v>
      </c>
      <c r="D47" t="s">
        <v>91</v>
      </c>
      <c r="E47" t="str">
        <f t="shared" si="1"/>
        <v>311/2</v>
      </c>
      <c r="F47" s="8" t="s">
        <v>92</v>
      </c>
      <c r="G47" s="8" t="str">
        <f t="shared" si="0"/>
        <v>46</v>
      </c>
    </row>
    <row r="48" spans="1:7" x14ac:dyDescent="0.25">
      <c r="A48">
        <v>47</v>
      </c>
      <c r="B48" s="5" t="s">
        <v>7677</v>
      </c>
      <c r="C48" s="5">
        <v>1</v>
      </c>
      <c r="D48" t="s">
        <v>93</v>
      </c>
      <c r="E48" t="str">
        <f t="shared" si="1"/>
        <v>317/76</v>
      </c>
      <c r="F48" s="8" t="s">
        <v>94</v>
      </c>
      <c r="G48" s="8" t="str">
        <f t="shared" si="0"/>
        <v>47</v>
      </c>
    </row>
    <row r="49" spans="1:7" x14ac:dyDescent="0.25">
      <c r="A49">
        <v>48</v>
      </c>
      <c r="B49" s="5" t="s">
        <v>7677</v>
      </c>
      <c r="C49" s="5">
        <v>1</v>
      </c>
      <c r="D49" t="s">
        <v>95</v>
      </c>
      <c r="E49" t="str">
        <f t="shared" si="1"/>
        <v>318/73</v>
      </c>
      <c r="F49" s="8" t="s">
        <v>96</v>
      </c>
      <c r="G49" s="8" t="str">
        <f t="shared" si="0"/>
        <v>48</v>
      </c>
    </row>
    <row r="50" spans="1:7" x14ac:dyDescent="0.25">
      <c r="A50">
        <v>49</v>
      </c>
      <c r="B50" s="5" t="s">
        <v>7677</v>
      </c>
      <c r="C50" s="5">
        <v>1</v>
      </c>
      <c r="D50" t="s">
        <v>97</v>
      </c>
      <c r="E50" t="str">
        <f t="shared" si="1"/>
        <v>319/78</v>
      </c>
      <c r="F50" s="8" t="s">
        <v>98</v>
      </c>
      <c r="G50" s="8" t="str">
        <f t="shared" si="0"/>
        <v>49</v>
      </c>
    </row>
    <row r="51" spans="1:7" x14ac:dyDescent="0.25">
      <c r="A51">
        <v>50</v>
      </c>
      <c r="B51" s="5" t="s">
        <v>7677</v>
      </c>
      <c r="C51" s="5">
        <v>1</v>
      </c>
      <c r="D51" t="s">
        <v>99</v>
      </c>
      <c r="E51" t="str">
        <f t="shared" si="1"/>
        <v>320/73</v>
      </c>
      <c r="F51" s="8" t="s">
        <v>100</v>
      </c>
      <c r="G51" s="8" t="str">
        <f t="shared" si="0"/>
        <v>50</v>
      </c>
    </row>
    <row r="52" spans="1:7" x14ac:dyDescent="0.25">
      <c r="A52">
        <v>51</v>
      </c>
      <c r="B52" s="5" t="s">
        <v>7677</v>
      </c>
      <c r="C52" s="5">
        <v>1</v>
      </c>
      <c r="D52" t="s">
        <v>101</v>
      </c>
      <c r="E52" t="str">
        <f t="shared" si="1"/>
        <v>321/73</v>
      </c>
      <c r="F52" s="8" t="s">
        <v>102</v>
      </c>
      <c r="G52" s="8" t="str">
        <f t="shared" si="0"/>
        <v>51</v>
      </c>
    </row>
    <row r="53" spans="1:7" x14ac:dyDescent="0.25">
      <c r="A53">
        <v>52</v>
      </c>
      <c r="B53" s="5" t="s">
        <v>7677</v>
      </c>
      <c r="C53" s="5">
        <v>1</v>
      </c>
      <c r="D53" t="s">
        <v>103</v>
      </c>
      <c r="E53" t="str">
        <f t="shared" si="1"/>
        <v>322/73</v>
      </c>
      <c r="F53" s="8" t="s">
        <v>104</v>
      </c>
      <c r="G53" s="8" t="str">
        <f t="shared" si="0"/>
        <v>52</v>
      </c>
    </row>
    <row r="54" spans="1:7" x14ac:dyDescent="0.25">
      <c r="A54">
        <v>53</v>
      </c>
      <c r="B54" s="5" t="s">
        <v>7677</v>
      </c>
      <c r="C54" s="5">
        <v>1</v>
      </c>
      <c r="D54" t="s">
        <v>105</v>
      </c>
      <c r="E54" t="str">
        <f t="shared" si="1"/>
        <v>326/127</v>
      </c>
      <c r="F54" s="8" t="s">
        <v>106</v>
      </c>
      <c r="G54" s="8" t="str">
        <f t="shared" si="0"/>
        <v>53</v>
      </c>
    </row>
    <row r="55" spans="1:7" x14ac:dyDescent="0.25">
      <c r="A55">
        <v>54</v>
      </c>
      <c r="B55" s="5" t="s">
        <v>7677</v>
      </c>
      <c r="C55" s="5">
        <v>1</v>
      </c>
      <c r="D55" t="s">
        <v>107</v>
      </c>
      <c r="E55" t="str">
        <f t="shared" si="1"/>
        <v>330/79</v>
      </c>
      <c r="F55" s="8" t="s">
        <v>108</v>
      </c>
      <c r="G55" s="8" t="str">
        <f t="shared" si="0"/>
        <v>54</v>
      </c>
    </row>
    <row r="56" spans="1:7" x14ac:dyDescent="0.25">
      <c r="A56">
        <v>55</v>
      </c>
      <c r="B56" s="5" t="s">
        <v>7677</v>
      </c>
      <c r="C56" s="5">
        <v>1</v>
      </c>
      <c r="D56" t="s">
        <v>109</v>
      </c>
      <c r="E56" t="str">
        <f t="shared" si="1"/>
        <v>337/2</v>
      </c>
      <c r="F56" s="8" t="s">
        <v>110</v>
      </c>
      <c r="G56" s="8" t="str">
        <f t="shared" si="0"/>
        <v>55</v>
      </c>
    </row>
    <row r="57" spans="1:7" x14ac:dyDescent="0.25">
      <c r="A57">
        <v>56</v>
      </c>
      <c r="B57" s="5" t="s">
        <v>7677</v>
      </c>
      <c r="C57" s="5">
        <v>1</v>
      </c>
      <c r="D57" t="s">
        <v>111</v>
      </c>
      <c r="E57" t="str">
        <f t="shared" si="1"/>
        <v>342/159</v>
      </c>
      <c r="F57" s="8" t="s">
        <v>112</v>
      </c>
      <c r="G57" s="8" t="str">
        <f t="shared" si="0"/>
        <v>56</v>
      </c>
    </row>
    <row r="58" spans="1:7" x14ac:dyDescent="0.25">
      <c r="A58">
        <v>57</v>
      </c>
      <c r="B58" s="5" t="s">
        <v>7677</v>
      </c>
      <c r="C58" s="5">
        <v>1</v>
      </c>
      <c r="D58" t="s">
        <v>113</v>
      </c>
      <c r="E58" t="str">
        <f t="shared" si="1"/>
        <v>343/159</v>
      </c>
      <c r="F58" s="8" t="s">
        <v>114</v>
      </c>
      <c r="G58" s="8" t="str">
        <f t="shared" si="0"/>
        <v>57</v>
      </c>
    </row>
    <row r="59" spans="1:7" x14ac:dyDescent="0.25">
      <c r="A59">
        <v>58</v>
      </c>
      <c r="B59" s="5" t="s">
        <v>7677</v>
      </c>
      <c r="C59" s="5">
        <v>1</v>
      </c>
      <c r="D59" t="s">
        <v>115</v>
      </c>
      <c r="E59" t="str">
        <f t="shared" si="1"/>
        <v>344/159</v>
      </c>
      <c r="F59" s="8" t="s">
        <v>116</v>
      </c>
      <c r="G59" s="8" t="str">
        <f t="shared" si="0"/>
        <v>58</v>
      </c>
    </row>
    <row r="60" spans="1:7" x14ac:dyDescent="0.25">
      <c r="A60">
        <v>59</v>
      </c>
      <c r="B60" s="5" t="s">
        <v>7677</v>
      </c>
      <c r="C60" s="5">
        <v>1</v>
      </c>
      <c r="D60" t="s">
        <v>117</v>
      </c>
      <c r="E60" t="str">
        <f t="shared" si="1"/>
        <v>345/158</v>
      </c>
      <c r="F60" s="8" t="s">
        <v>118</v>
      </c>
      <c r="G60" s="8" t="str">
        <f t="shared" si="0"/>
        <v>59</v>
      </c>
    </row>
    <row r="61" spans="1:7" x14ac:dyDescent="0.25">
      <c r="A61">
        <v>60</v>
      </c>
      <c r="B61" s="5" t="s">
        <v>7677</v>
      </c>
      <c r="C61" s="5">
        <v>1</v>
      </c>
      <c r="D61" t="s">
        <v>119</v>
      </c>
      <c r="E61" t="str">
        <f t="shared" si="1"/>
        <v>346/158</v>
      </c>
      <c r="F61" s="8" t="s">
        <v>120</v>
      </c>
      <c r="G61" s="8" t="str">
        <f t="shared" si="0"/>
        <v>60</v>
      </c>
    </row>
    <row r="62" spans="1:7" x14ac:dyDescent="0.25">
      <c r="A62">
        <v>61</v>
      </c>
      <c r="B62" s="5" t="s">
        <v>7677</v>
      </c>
      <c r="C62" s="5">
        <v>1</v>
      </c>
      <c r="D62" t="s">
        <v>121</v>
      </c>
      <c r="E62" t="str">
        <f t="shared" si="1"/>
        <v>356/79</v>
      </c>
      <c r="F62" s="8" t="s">
        <v>122</v>
      </c>
      <c r="G62" s="8" t="str">
        <f t="shared" si="0"/>
        <v>61</v>
      </c>
    </row>
    <row r="63" spans="1:7" x14ac:dyDescent="0.25">
      <c r="A63">
        <v>62</v>
      </c>
      <c r="B63" s="5" t="s">
        <v>7677</v>
      </c>
      <c r="C63" s="5">
        <v>1</v>
      </c>
      <c r="D63" t="s">
        <v>123</v>
      </c>
      <c r="E63" t="str">
        <f t="shared" si="1"/>
        <v>357/79</v>
      </c>
      <c r="F63" s="8" t="s">
        <v>124</v>
      </c>
      <c r="G63" s="8" t="str">
        <f t="shared" si="0"/>
        <v>62</v>
      </c>
    </row>
    <row r="64" spans="1:7" x14ac:dyDescent="0.25">
      <c r="A64">
        <v>63</v>
      </c>
      <c r="B64" s="5" t="s">
        <v>7677</v>
      </c>
      <c r="C64" s="5">
        <v>1</v>
      </c>
      <c r="D64" t="s">
        <v>125</v>
      </c>
      <c r="E64" t="str">
        <f t="shared" si="1"/>
        <v>359/39</v>
      </c>
      <c r="F64" s="8" t="s">
        <v>126</v>
      </c>
      <c r="G64" s="8" t="str">
        <f t="shared" si="0"/>
        <v>63</v>
      </c>
    </row>
    <row r="65" spans="1:7" x14ac:dyDescent="0.25">
      <c r="A65">
        <v>64</v>
      </c>
      <c r="B65" s="5" t="s">
        <v>7677</v>
      </c>
      <c r="C65" s="5">
        <v>1</v>
      </c>
      <c r="D65" t="s">
        <v>127</v>
      </c>
      <c r="E65" t="str">
        <f t="shared" si="1"/>
        <v>360/36</v>
      </c>
      <c r="F65" s="8" t="s">
        <v>128</v>
      </c>
      <c r="G65" s="8" t="str">
        <f t="shared" si="0"/>
        <v>64</v>
      </c>
    </row>
    <row r="66" spans="1:7" x14ac:dyDescent="0.25">
      <c r="A66">
        <v>65</v>
      </c>
      <c r="B66" s="5" t="s">
        <v>7677</v>
      </c>
      <c r="C66" s="5">
        <v>1</v>
      </c>
      <c r="D66" t="s">
        <v>129</v>
      </c>
      <c r="E66" t="str">
        <f t="shared" si="1"/>
        <v>361/158</v>
      </c>
      <c r="F66" s="8" t="s">
        <v>130</v>
      </c>
      <c r="G66" s="8" t="str">
        <f t="shared" si="0"/>
        <v>65</v>
      </c>
    </row>
    <row r="67" spans="1:7" x14ac:dyDescent="0.25">
      <c r="A67">
        <v>66</v>
      </c>
      <c r="B67" s="5" t="s">
        <v>7677</v>
      </c>
      <c r="C67" s="5">
        <v>1</v>
      </c>
      <c r="D67" t="s">
        <v>131</v>
      </c>
      <c r="E67" t="str">
        <f t="shared" si="1"/>
        <v>366/135</v>
      </c>
      <c r="F67" s="8" t="s">
        <v>132</v>
      </c>
      <c r="G67" s="8" t="str">
        <f t="shared" ref="G67:G130" si="2">MID(F67,15,10)</f>
        <v>66</v>
      </c>
    </row>
    <row r="68" spans="1:7" x14ac:dyDescent="0.25">
      <c r="A68">
        <v>67</v>
      </c>
      <c r="B68" s="5" t="s">
        <v>7677</v>
      </c>
      <c r="C68" s="5">
        <v>1</v>
      </c>
      <c r="D68" t="s">
        <v>133</v>
      </c>
      <c r="E68" t="str">
        <f t="shared" ref="E68:E131" si="3">MID(D68,20,10)</f>
        <v>370/135</v>
      </c>
      <c r="F68" s="8" t="s">
        <v>134</v>
      </c>
      <c r="G68" s="8" t="str">
        <f t="shared" si="2"/>
        <v>67</v>
      </c>
    </row>
    <row r="69" spans="1:7" x14ac:dyDescent="0.25">
      <c r="A69">
        <v>68</v>
      </c>
      <c r="B69" s="5" t="s">
        <v>7677</v>
      </c>
      <c r="C69" s="5">
        <v>1</v>
      </c>
      <c r="D69" t="s">
        <v>135</v>
      </c>
      <c r="E69" t="str">
        <f t="shared" si="3"/>
        <v>371/135</v>
      </c>
      <c r="F69" s="8" t="s">
        <v>136</v>
      </c>
      <c r="G69" s="8" t="str">
        <f t="shared" si="2"/>
        <v>68</v>
      </c>
    </row>
    <row r="70" spans="1:7" x14ac:dyDescent="0.25">
      <c r="A70">
        <v>69</v>
      </c>
      <c r="B70" s="5" t="s">
        <v>7677</v>
      </c>
      <c r="C70" s="5">
        <v>1</v>
      </c>
      <c r="D70" t="s">
        <v>137</v>
      </c>
      <c r="E70" t="str">
        <f t="shared" si="3"/>
        <v>372/135</v>
      </c>
      <c r="F70" s="8" t="s">
        <v>138</v>
      </c>
      <c r="G70" s="8" t="str">
        <f t="shared" si="2"/>
        <v>69</v>
      </c>
    </row>
    <row r="71" spans="1:7" x14ac:dyDescent="0.25">
      <c r="A71">
        <v>70</v>
      </c>
      <c r="B71" s="5" t="s">
        <v>7677</v>
      </c>
      <c r="C71" s="5">
        <v>1</v>
      </c>
      <c r="D71" t="s">
        <v>139</v>
      </c>
      <c r="E71" t="str">
        <f t="shared" si="3"/>
        <v>374/60</v>
      </c>
      <c r="F71" s="8" t="s">
        <v>140</v>
      </c>
      <c r="G71" s="8" t="str">
        <f t="shared" si="2"/>
        <v>70</v>
      </c>
    </row>
    <row r="72" spans="1:7" x14ac:dyDescent="0.25">
      <c r="A72">
        <v>71</v>
      </c>
      <c r="B72" s="5" t="s">
        <v>7677</v>
      </c>
      <c r="C72" s="5">
        <v>1</v>
      </c>
      <c r="D72" t="s">
        <v>141</v>
      </c>
      <c r="E72" t="str">
        <f t="shared" si="3"/>
        <v>375/60</v>
      </c>
      <c r="F72" s="8" t="s">
        <v>142</v>
      </c>
      <c r="G72" s="8" t="str">
        <f t="shared" si="2"/>
        <v>71</v>
      </c>
    </row>
    <row r="73" spans="1:7" x14ac:dyDescent="0.25">
      <c r="A73">
        <v>72</v>
      </c>
      <c r="B73" s="5" t="s">
        <v>7677</v>
      </c>
      <c r="C73" s="5">
        <v>1</v>
      </c>
      <c r="D73" t="s">
        <v>143</v>
      </c>
      <c r="E73" t="str">
        <f t="shared" si="3"/>
        <v>376/59</v>
      </c>
      <c r="F73" s="8" t="s">
        <v>144</v>
      </c>
      <c r="G73" s="8" t="str">
        <f t="shared" si="2"/>
        <v>72</v>
      </c>
    </row>
    <row r="74" spans="1:7" x14ac:dyDescent="0.25">
      <c r="A74">
        <v>73</v>
      </c>
      <c r="B74" s="5" t="s">
        <v>7677</v>
      </c>
      <c r="C74" s="5">
        <v>1</v>
      </c>
      <c r="D74" t="s">
        <v>145</v>
      </c>
      <c r="E74" t="str">
        <f t="shared" si="3"/>
        <v>391/24</v>
      </c>
      <c r="F74" s="8" t="s">
        <v>146</v>
      </c>
      <c r="G74" s="8" t="str">
        <f t="shared" si="2"/>
        <v>73</v>
      </c>
    </row>
    <row r="75" spans="1:7" x14ac:dyDescent="0.25">
      <c r="A75">
        <v>74</v>
      </c>
      <c r="B75" s="5" t="s">
        <v>7677</v>
      </c>
      <c r="C75" s="5">
        <v>1</v>
      </c>
      <c r="D75" t="s">
        <v>147</v>
      </c>
      <c r="E75" t="str">
        <f t="shared" si="3"/>
        <v>392/158</v>
      </c>
      <c r="F75" s="8" t="s">
        <v>148</v>
      </c>
      <c r="G75" s="8" t="str">
        <f t="shared" si="2"/>
        <v>74</v>
      </c>
    </row>
    <row r="76" spans="1:7" x14ac:dyDescent="0.25">
      <c r="A76">
        <v>75</v>
      </c>
      <c r="B76" s="5" t="s">
        <v>7677</v>
      </c>
      <c r="C76" s="5">
        <v>1</v>
      </c>
      <c r="D76" t="s">
        <v>149</v>
      </c>
      <c r="E76" t="str">
        <f t="shared" si="3"/>
        <v>406/49</v>
      </c>
      <c r="F76" s="8" t="s">
        <v>150</v>
      </c>
      <c r="G76" s="8" t="str">
        <f t="shared" si="2"/>
        <v>75</v>
      </c>
    </row>
    <row r="77" spans="1:7" x14ac:dyDescent="0.25">
      <c r="A77">
        <v>76</v>
      </c>
      <c r="B77" s="5" t="s">
        <v>7677</v>
      </c>
      <c r="C77" s="5">
        <v>1</v>
      </c>
      <c r="D77" t="s">
        <v>151</v>
      </c>
      <c r="E77" t="str">
        <f t="shared" si="3"/>
        <v>407/49</v>
      </c>
      <c r="F77" s="8" t="s">
        <v>152</v>
      </c>
      <c r="G77" s="8" t="str">
        <f t="shared" si="2"/>
        <v>76</v>
      </c>
    </row>
    <row r="78" spans="1:7" x14ac:dyDescent="0.25">
      <c r="A78">
        <v>77</v>
      </c>
      <c r="B78" s="5" t="s">
        <v>7677</v>
      </c>
      <c r="C78" s="5">
        <v>1</v>
      </c>
      <c r="D78" t="s">
        <v>153</v>
      </c>
      <c r="E78" t="str">
        <f t="shared" si="3"/>
        <v>411/49</v>
      </c>
      <c r="F78" s="8" t="s">
        <v>154</v>
      </c>
      <c r="G78" s="8" t="str">
        <f t="shared" si="2"/>
        <v>77</v>
      </c>
    </row>
    <row r="79" spans="1:7" x14ac:dyDescent="0.25">
      <c r="A79">
        <v>78</v>
      </c>
      <c r="B79" s="5" t="s">
        <v>7677</v>
      </c>
      <c r="C79" s="5">
        <v>1</v>
      </c>
      <c r="D79" t="s">
        <v>155</v>
      </c>
      <c r="E79" t="str">
        <f t="shared" si="3"/>
        <v>412/49</v>
      </c>
      <c r="F79" s="8" t="s">
        <v>156</v>
      </c>
      <c r="G79" s="8" t="str">
        <f t="shared" si="2"/>
        <v>78</v>
      </c>
    </row>
    <row r="80" spans="1:7" x14ac:dyDescent="0.25">
      <c r="A80">
        <v>79</v>
      </c>
      <c r="B80" s="5" t="s">
        <v>7677</v>
      </c>
      <c r="C80" s="5">
        <v>1</v>
      </c>
      <c r="D80" t="s">
        <v>157</v>
      </c>
      <c r="E80" t="str">
        <f t="shared" si="3"/>
        <v>413/49</v>
      </c>
      <c r="F80" s="8" t="s">
        <v>158</v>
      </c>
      <c r="G80" s="8" t="str">
        <f t="shared" si="2"/>
        <v>79</v>
      </c>
    </row>
    <row r="81" spans="1:7" x14ac:dyDescent="0.25">
      <c r="A81">
        <v>80</v>
      </c>
      <c r="B81" s="5" t="s">
        <v>7677</v>
      </c>
      <c r="C81" s="5">
        <v>1</v>
      </c>
      <c r="D81" t="s">
        <v>159</v>
      </c>
      <c r="E81" t="str">
        <f t="shared" si="3"/>
        <v>418/152</v>
      </c>
      <c r="F81" s="8" t="s">
        <v>160</v>
      </c>
      <c r="G81" s="8" t="str">
        <f t="shared" si="2"/>
        <v>80</v>
      </c>
    </row>
    <row r="82" spans="1:7" x14ac:dyDescent="0.25">
      <c r="A82">
        <v>81</v>
      </c>
      <c r="B82" s="5" t="s">
        <v>7677</v>
      </c>
      <c r="C82" s="5">
        <v>1</v>
      </c>
      <c r="D82" t="s">
        <v>161</v>
      </c>
      <c r="E82" t="str">
        <f t="shared" si="3"/>
        <v>419/151</v>
      </c>
      <c r="F82" s="8" t="s">
        <v>162</v>
      </c>
      <c r="G82" s="8" t="str">
        <f t="shared" si="2"/>
        <v>81</v>
      </c>
    </row>
    <row r="83" spans="1:7" x14ac:dyDescent="0.25">
      <c r="A83">
        <v>82</v>
      </c>
      <c r="B83" s="5" t="s">
        <v>7677</v>
      </c>
      <c r="C83" s="5">
        <v>1</v>
      </c>
      <c r="D83" t="s">
        <v>163</v>
      </c>
      <c r="E83" t="str">
        <f t="shared" si="3"/>
        <v>422/159</v>
      </c>
      <c r="F83" s="8" t="s">
        <v>164</v>
      </c>
      <c r="G83" s="8" t="str">
        <f t="shared" si="2"/>
        <v>82</v>
      </c>
    </row>
    <row r="84" spans="1:7" x14ac:dyDescent="0.25">
      <c r="A84">
        <v>83</v>
      </c>
      <c r="B84" s="5" t="s">
        <v>7677</v>
      </c>
      <c r="C84" s="5">
        <v>1</v>
      </c>
      <c r="D84" t="s">
        <v>165</v>
      </c>
      <c r="E84" t="str">
        <f t="shared" si="3"/>
        <v>423/158</v>
      </c>
      <c r="F84" s="8" t="s">
        <v>166</v>
      </c>
      <c r="G84" s="8" t="str">
        <f t="shared" si="2"/>
        <v>83</v>
      </c>
    </row>
    <row r="85" spans="1:7" x14ac:dyDescent="0.25">
      <c r="A85">
        <v>84</v>
      </c>
      <c r="B85" s="5" t="s">
        <v>7677</v>
      </c>
      <c r="C85" s="5">
        <v>1</v>
      </c>
      <c r="D85" t="s">
        <v>167</v>
      </c>
      <c r="E85" t="str">
        <f t="shared" si="3"/>
        <v>424/158</v>
      </c>
      <c r="F85" s="8" t="s">
        <v>168</v>
      </c>
      <c r="G85" s="8" t="str">
        <f t="shared" si="2"/>
        <v>84</v>
      </c>
    </row>
    <row r="86" spans="1:7" x14ac:dyDescent="0.25">
      <c r="A86">
        <v>85</v>
      </c>
      <c r="B86" s="5" t="s">
        <v>7677</v>
      </c>
      <c r="C86" s="5">
        <v>1</v>
      </c>
      <c r="D86" t="s">
        <v>169</v>
      </c>
      <c r="E86" t="str">
        <f t="shared" si="3"/>
        <v>434/22</v>
      </c>
      <c r="F86" s="8" t="s">
        <v>170</v>
      </c>
      <c r="G86" s="8" t="str">
        <f t="shared" si="2"/>
        <v>85</v>
      </c>
    </row>
    <row r="87" spans="1:7" x14ac:dyDescent="0.25">
      <c r="A87">
        <v>86</v>
      </c>
      <c r="B87" s="5" t="s">
        <v>7677</v>
      </c>
      <c r="C87" s="5">
        <v>1</v>
      </c>
      <c r="D87" t="s">
        <v>171</v>
      </c>
      <c r="E87" t="str">
        <f t="shared" si="3"/>
        <v>440/28</v>
      </c>
      <c r="F87" s="8" t="s">
        <v>172</v>
      </c>
      <c r="G87" s="8" t="str">
        <f t="shared" si="2"/>
        <v>86</v>
      </c>
    </row>
    <row r="88" spans="1:7" x14ac:dyDescent="0.25">
      <c r="A88">
        <v>87</v>
      </c>
      <c r="B88" s="5" t="s">
        <v>7677</v>
      </c>
      <c r="C88" s="5">
        <v>1</v>
      </c>
      <c r="D88" t="s">
        <v>173</v>
      </c>
      <c r="E88" t="str">
        <f t="shared" si="3"/>
        <v>443/86</v>
      </c>
      <c r="F88" s="8" t="s">
        <v>174</v>
      </c>
      <c r="G88" s="8" t="str">
        <f t="shared" si="2"/>
        <v>87</v>
      </c>
    </row>
    <row r="89" spans="1:7" x14ac:dyDescent="0.25">
      <c r="A89">
        <v>88</v>
      </c>
      <c r="B89" s="5" t="s">
        <v>7677</v>
      </c>
      <c r="C89" s="5">
        <v>1</v>
      </c>
      <c r="D89" t="s">
        <v>175</v>
      </c>
      <c r="E89" t="str">
        <f t="shared" si="3"/>
        <v>444/86</v>
      </c>
      <c r="F89" s="8" t="s">
        <v>176</v>
      </c>
      <c r="G89" s="8" t="str">
        <f t="shared" si="2"/>
        <v>88</v>
      </c>
    </row>
    <row r="90" spans="1:7" x14ac:dyDescent="0.25">
      <c r="A90">
        <v>89</v>
      </c>
      <c r="B90" s="5" t="s">
        <v>7677</v>
      </c>
      <c r="C90" s="5">
        <v>1</v>
      </c>
      <c r="D90" t="s">
        <v>177</v>
      </c>
      <c r="E90" t="str">
        <f t="shared" si="3"/>
        <v>447/150</v>
      </c>
      <c r="F90" s="8" t="s">
        <v>178</v>
      </c>
      <c r="G90" s="8" t="str">
        <f t="shared" si="2"/>
        <v>89</v>
      </c>
    </row>
    <row r="91" spans="1:7" x14ac:dyDescent="0.25">
      <c r="A91">
        <v>90</v>
      </c>
      <c r="B91" s="5" t="s">
        <v>7677</v>
      </c>
      <c r="C91" s="5">
        <v>1</v>
      </c>
      <c r="D91" t="s">
        <v>179</v>
      </c>
      <c r="E91" t="str">
        <f t="shared" si="3"/>
        <v>448/149</v>
      </c>
      <c r="F91" s="8" t="s">
        <v>180</v>
      </c>
      <c r="G91" s="8" t="str">
        <f t="shared" si="2"/>
        <v>90</v>
      </c>
    </row>
    <row r="92" spans="1:7" x14ac:dyDescent="0.25">
      <c r="A92">
        <v>91</v>
      </c>
      <c r="B92" s="5" t="s">
        <v>7677</v>
      </c>
      <c r="C92" s="5">
        <v>1</v>
      </c>
      <c r="D92" t="s">
        <v>181</v>
      </c>
      <c r="E92" t="str">
        <f t="shared" si="3"/>
        <v>449/149</v>
      </c>
      <c r="F92" s="8" t="s">
        <v>182</v>
      </c>
      <c r="G92" s="8" t="str">
        <f t="shared" si="2"/>
        <v>91</v>
      </c>
    </row>
    <row r="93" spans="1:7" x14ac:dyDescent="0.25">
      <c r="A93">
        <v>92</v>
      </c>
      <c r="B93" s="5" t="s">
        <v>7677</v>
      </c>
      <c r="C93" s="5">
        <v>1</v>
      </c>
      <c r="D93" t="s">
        <v>183</v>
      </c>
      <c r="E93" t="str">
        <f t="shared" si="3"/>
        <v>450/117</v>
      </c>
      <c r="F93" s="8" t="s">
        <v>184</v>
      </c>
      <c r="G93" s="8" t="str">
        <f t="shared" si="2"/>
        <v>92</v>
      </c>
    </row>
    <row r="94" spans="1:7" x14ac:dyDescent="0.25">
      <c r="A94">
        <v>93</v>
      </c>
      <c r="B94" s="5" t="s">
        <v>7677</v>
      </c>
      <c r="C94" s="5">
        <v>1</v>
      </c>
      <c r="D94" t="s">
        <v>185</v>
      </c>
      <c r="E94" t="str">
        <f t="shared" si="3"/>
        <v>464/32</v>
      </c>
      <c r="F94" s="8" t="s">
        <v>186</v>
      </c>
      <c r="G94" s="8" t="str">
        <f t="shared" si="2"/>
        <v>93</v>
      </c>
    </row>
    <row r="95" spans="1:7" x14ac:dyDescent="0.25">
      <c r="A95">
        <v>94</v>
      </c>
      <c r="B95" s="5" t="s">
        <v>7677</v>
      </c>
      <c r="C95" s="5">
        <v>1</v>
      </c>
      <c r="D95" t="s">
        <v>187</v>
      </c>
      <c r="E95" t="str">
        <f t="shared" si="3"/>
        <v>465/32</v>
      </c>
      <c r="F95" s="8" t="s">
        <v>188</v>
      </c>
      <c r="G95" s="8" t="str">
        <f t="shared" si="2"/>
        <v>94</v>
      </c>
    </row>
    <row r="96" spans="1:7" x14ac:dyDescent="0.25">
      <c r="A96">
        <v>95</v>
      </c>
      <c r="B96" s="5" t="s">
        <v>7677</v>
      </c>
      <c r="C96" s="5">
        <v>1</v>
      </c>
      <c r="D96" t="s">
        <v>189</v>
      </c>
      <c r="E96" t="str">
        <f t="shared" si="3"/>
        <v>467/32</v>
      </c>
      <c r="F96" s="8" t="s">
        <v>190</v>
      </c>
      <c r="G96" s="8" t="str">
        <f t="shared" si="2"/>
        <v>95</v>
      </c>
    </row>
    <row r="97" spans="1:7" x14ac:dyDescent="0.25">
      <c r="A97">
        <v>96</v>
      </c>
      <c r="B97" s="5" t="s">
        <v>7677</v>
      </c>
      <c r="C97" s="5">
        <v>1</v>
      </c>
      <c r="D97" t="s">
        <v>191</v>
      </c>
      <c r="E97" t="str">
        <f t="shared" si="3"/>
        <v>470/132</v>
      </c>
      <c r="F97" s="8" t="s">
        <v>192</v>
      </c>
      <c r="G97" s="8" t="str">
        <f t="shared" si="2"/>
        <v>96</v>
      </c>
    </row>
    <row r="98" spans="1:7" x14ac:dyDescent="0.25">
      <c r="A98">
        <v>97</v>
      </c>
      <c r="B98" s="5" t="s">
        <v>7677</v>
      </c>
      <c r="C98" s="5">
        <v>1</v>
      </c>
      <c r="D98" t="s">
        <v>193</v>
      </c>
      <c r="E98" t="str">
        <f t="shared" si="3"/>
        <v>471/132</v>
      </c>
      <c r="F98" s="8" t="s">
        <v>194</v>
      </c>
      <c r="G98" s="8" t="str">
        <f t="shared" si="2"/>
        <v>97</v>
      </c>
    </row>
    <row r="99" spans="1:7" x14ac:dyDescent="0.25">
      <c r="A99">
        <v>98</v>
      </c>
      <c r="B99" s="5" t="s">
        <v>7677</v>
      </c>
      <c r="C99" s="5">
        <v>1</v>
      </c>
      <c r="D99" t="s">
        <v>195</v>
      </c>
      <c r="E99" t="str">
        <f t="shared" si="3"/>
        <v>472/132</v>
      </c>
      <c r="F99" s="8" t="s">
        <v>196</v>
      </c>
      <c r="G99" s="8" t="str">
        <f t="shared" si="2"/>
        <v>98</v>
      </c>
    </row>
    <row r="100" spans="1:7" x14ac:dyDescent="0.25">
      <c r="A100">
        <v>99</v>
      </c>
      <c r="B100" s="5" t="s">
        <v>7677</v>
      </c>
      <c r="C100" s="5">
        <v>1</v>
      </c>
      <c r="D100" t="s">
        <v>197</v>
      </c>
      <c r="E100" t="str">
        <f t="shared" si="3"/>
        <v>502/73</v>
      </c>
      <c r="F100" s="8" t="s">
        <v>198</v>
      </c>
      <c r="G100" s="8" t="str">
        <f t="shared" si="2"/>
        <v>99</v>
      </c>
    </row>
    <row r="101" spans="1:7" x14ac:dyDescent="0.25">
      <c r="A101">
        <v>100</v>
      </c>
      <c r="B101" s="5" t="s">
        <v>7677</v>
      </c>
      <c r="C101" s="5">
        <v>1</v>
      </c>
      <c r="D101" t="s">
        <v>199</v>
      </c>
      <c r="E101" t="str">
        <f t="shared" si="3"/>
        <v>506/95</v>
      </c>
      <c r="F101" s="8" t="s">
        <v>200</v>
      </c>
      <c r="G101" s="8" t="str">
        <f t="shared" si="2"/>
        <v>100</v>
      </c>
    </row>
    <row r="102" spans="1:7" x14ac:dyDescent="0.25">
      <c r="A102">
        <v>101</v>
      </c>
      <c r="B102" s="5" t="s">
        <v>7677</v>
      </c>
      <c r="C102" s="5">
        <v>1</v>
      </c>
      <c r="D102" t="s">
        <v>201</v>
      </c>
      <c r="E102" t="str">
        <f t="shared" si="3"/>
        <v>510/73</v>
      </c>
      <c r="F102" s="8" t="s">
        <v>202</v>
      </c>
      <c r="G102" s="8" t="str">
        <f t="shared" si="2"/>
        <v>101</v>
      </c>
    </row>
    <row r="103" spans="1:7" x14ac:dyDescent="0.25">
      <c r="A103">
        <v>102</v>
      </c>
      <c r="B103" s="5" t="s">
        <v>7677</v>
      </c>
      <c r="C103" s="5">
        <v>1</v>
      </c>
      <c r="D103" t="s">
        <v>203</v>
      </c>
      <c r="E103" t="str">
        <f t="shared" si="3"/>
        <v>514/126</v>
      </c>
      <c r="F103" s="8" t="s">
        <v>204</v>
      </c>
      <c r="G103" s="8" t="str">
        <f t="shared" si="2"/>
        <v>102</v>
      </c>
    </row>
    <row r="104" spans="1:7" x14ac:dyDescent="0.25">
      <c r="A104">
        <v>103</v>
      </c>
      <c r="B104" s="5" t="s">
        <v>7677</v>
      </c>
      <c r="C104" s="5">
        <v>1</v>
      </c>
      <c r="D104" t="s">
        <v>205</v>
      </c>
      <c r="E104" t="str">
        <f t="shared" si="3"/>
        <v>516/126</v>
      </c>
      <c r="F104" s="8" t="s">
        <v>206</v>
      </c>
      <c r="G104" s="8" t="str">
        <f t="shared" si="2"/>
        <v>103</v>
      </c>
    </row>
    <row r="105" spans="1:7" x14ac:dyDescent="0.25">
      <c r="A105">
        <v>104</v>
      </c>
      <c r="B105" s="5" t="s">
        <v>7677</v>
      </c>
      <c r="C105" s="5">
        <v>1</v>
      </c>
      <c r="D105" t="s">
        <v>207</v>
      </c>
      <c r="E105" t="str">
        <f t="shared" si="3"/>
        <v>518/10</v>
      </c>
      <c r="F105" s="8" t="s">
        <v>208</v>
      </c>
      <c r="G105" s="8" t="str">
        <f t="shared" si="2"/>
        <v>104</v>
      </c>
    </row>
    <row r="106" spans="1:7" x14ac:dyDescent="0.25">
      <c r="A106">
        <v>105</v>
      </c>
      <c r="B106" s="5" t="s">
        <v>7677</v>
      </c>
      <c r="C106" s="5">
        <v>1</v>
      </c>
      <c r="D106" t="s">
        <v>209</v>
      </c>
      <c r="E106" t="str">
        <f t="shared" si="3"/>
        <v>519/10</v>
      </c>
      <c r="F106" s="8" t="s">
        <v>210</v>
      </c>
      <c r="G106" s="8" t="str">
        <f t="shared" si="2"/>
        <v>105</v>
      </c>
    </row>
    <row r="107" spans="1:7" x14ac:dyDescent="0.25">
      <c r="A107">
        <v>106</v>
      </c>
      <c r="B107" s="5" t="s">
        <v>7677</v>
      </c>
      <c r="C107" s="5">
        <v>1</v>
      </c>
      <c r="D107" t="s">
        <v>211</v>
      </c>
      <c r="E107" t="str">
        <f t="shared" si="3"/>
        <v>520/10</v>
      </c>
      <c r="F107" s="8" t="s">
        <v>212</v>
      </c>
      <c r="G107" s="8" t="str">
        <f t="shared" si="2"/>
        <v>106</v>
      </c>
    </row>
    <row r="108" spans="1:7" x14ac:dyDescent="0.25">
      <c r="A108">
        <v>107</v>
      </c>
      <c r="B108" s="5" t="s">
        <v>7677</v>
      </c>
      <c r="C108" s="5">
        <v>1</v>
      </c>
      <c r="D108" t="s">
        <v>213</v>
      </c>
      <c r="E108" t="str">
        <f t="shared" si="3"/>
        <v>521/10</v>
      </c>
      <c r="F108" s="8" t="s">
        <v>214</v>
      </c>
      <c r="G108" s="8" t="str">
        <f t="shared" si="2"/>
        <v>107</v>
      </c>
    </row>
    <row r="109" spans="1:7" x14ac:dyDescent="0.25">
      <c r="A109">
        <v>108</v>
      </c>
      <c r="B109" s="5" t="s">
        <v>7677</v>
      </c>
      <c r="C109" s="5">
        <v>1</v>
      </c>
      <c r="D109" t="s">
        <v>215</v>
      </c>
      <c r="E109" t="str">
        <f t="shared" si="3"/>
        <v>532/151</v>
      </c>
      <c r="F109" s="8" t="s">
        <v>216</v>
      </c>
      <c r="G109" s="8" t="str">
        <f t="shared" si="2"/>
        <v>108</v>
      </c>
    </row>
    <row r="110" spans="1:7" x14ac:dyDescent="0.25">
      <c r="A110">
        <v>109</v>
      </c>
      <c r="B110" s="5" t="s">
        <v>7677</v>
      </c>
      <c r="C110" s="5">
        <v>1</v>
      </c>
      <c r="D110" t="s">
        <v>217</v>
      </c>
      <c r="E110" t="str">
        <f t="shared" si="3"/>
        <v>533/151</v>
      </c>
      <c r="F110" s="8" t="s">
        <v>218</v>
      </c>
      <c r="G110" s="8" t="str">
        <f t="shared" si="2"/>
        <v>109</v>
      </c>
    </row>
    <row r="111" spans="1:7" x14ac:dyDescent="0.25">
      <c r="A111">
        <v>110</v>
      </c>
      <c r="B111" s="5" t="s">
        <v>7677</v>
      </c>
      <c r="C111" s="5">
        <v>1</v>
      </c>
      <c r="D111" t="s">
        <v>219</v>
      </c>
      <c r="E111" t="str">
        <f t="shared" si="3"/>
        <v>542/3</v>
      </c>
      <c r="F111" s="8" t="s">
        <v>220</v>
      </c>
      <c r="G111" s="8" t="str">
        <f t="shared" si="2"/>
        <v>110</v>
      </c>
    </row>
    <row r="112" spans="1:7" x14ac:dyDescent="0.25">
      <c r="A112">
        <v>111</v>
      </c>
      <c r="B112" s="5" t="s">
        <v>7677</v>
      </c>
      <c r="C112" s="5">
        <v>1</v>
      </c>
      <c r="D112" t="s">
        <v>221</v>
      </c>
      <c r="E112" t="str">
        <f t="shared" si="3"/>
        <v>545/135</v>
      </c>
      <c r="F112" s="8" t="s">
        <v>222</v>
      </c>
      <c r="G112" s="8" t="str">
        <f t="shared" si="2"/>
        <v>111</v>
      </c>
    </row>
    <row r="113" spans="1:7" x14ac:dyDescent="0.25">
      <c r="A113">
        <v>112</v>
      </c>
      <c r="B113" s="5" t="s">
        <v>7677</v>
      </c>
      <c r="C113" s="5">
        <v>1</v>
      </c>
      <c r="D113" t="s">
        <v>223</v>
      </c>
      <c r="E113" t="str">
        <f t="shared" si="3"/>
        <v>546/135</v>
      </c>
      <c r="F113" s="8" t="s">
        <v>224</v>
      </c>
      <c r="G113" s="8" t="str">
        <f t="shared" si="2"/>
        <v>112</v>
      </c>
    </row>
    <row r="114" spans="1:7" x14ac:dyDescent="0.25">
      <c r="A114">
        <v>113</v>
      </c>
      <c r="B114" s="5" t="s">
        <v>7677</v>
      </c>
      <c r="C114" s="5">
        <v>1</v>
      </c>
      <c r="D114" t="s">
        <v>225</v>
      </c>
      <c r="E114" t="str">
        <f t="shared" si="3"/>
        <v>552/83</v>
      </c>
      <c r="F114" s="8" t="s">
        <v>226</v>
      </c>
      <c r="G114" s="8" t="str">
        <f t="shared" si="2"/>
        <v>113</v>
      </c>
    </row>
    <row r="115" spans="1:7" x14ac:dyDescent="0.25">
      <c r="A115">
        <v>114</v>
      </c>
      <c r="B115" s="5" t="s">
        <v>7677</v>
      </c>
      <c r="C115" s="5">
        <v>1</v>
      </c>
      <c r="D115" t="s">
        <v>227</v>
      </c>
      <c r="E115" t="str">
        <f t="shared" si="3"/>
        <v>553/80</v>
      </c>
      <c r="F115" s="8" t="s">
        <v>228</v>
      </c>
      <c r="G115" s="8" t="str">
        <f t="shared" si="2"/>
        <v>114</v>
      </c>
    </row>
    <row r="116" spans="1:7" x14ac:dyDescent="0.25">
      <c r="A116">
        <v>115</v>
      </c>
      <c r="B116" s="5" t="s">
        <v>7677</v>
      </c>
      <c r="C116" s="5">
        <v>1</v>
      </c>
      <c r="D116" t="s">
        <v>229</v>
      </c>
      <c r="E116" t="str">
        <f t="shared" si="3"/>
        <v>555/144</v>
      </c>
      <c r="F116" s="8" t="s">
        <v>230</v>
      </c>
      <c r="G116" s="8" t="str">
        <f t="shared" si="2"/>
        <v>115</v>
      </c>
    </row>
    <row r="117" spans="1:7" x14ac:dyDescent="0.25">
      <c r="A117">
        <v>116</v>
      </c>
      <c r="B117" s="5" t="s">
        <v>7677</v>
      </c>
      <c r="C117" s="5">
        <v>1</v>
      </c>
      <c r="D117" t="s">
        <v>231</v>
      </c>
      <c r="E117" t="str">
        <f t="shared" si="3"/>
        <v>556/145</v>
      </c>
      <c r="F117" s="8" t="s">
        <v>232</v>
      </c>
      <c r="G117" s="8" t="str">
        <f t="shared" si="2"/>
        <v>116</v>
      </c>
    </row>
    <row r="118" spans="1:7" x14ac:dyDescent="0.25">
      <c r="A118">
        <v>117</v>
      </c>
      <c r="B118" s="5" t="s">
        <v>7677</v>
      </c>
      <c r="C118" s="5">
        <v>1</v>
      </c>
      <c r="D118" t="s">
        <v>233</v>
      </c>
      <c r="E118" t="str">
        <f t="shared" si="3"/>
        <v>558/108</v>
      </c>
      <c r="F118" s="8" t="s">
        <v>234</v>
      </c>
      <c r="G118" s="8" t="str">
        <f t="shared" si="2"/>
        <v>117</v>
      </c>
    </row>
    <row r="119" spans="1:7" x14ac:dyDescent="0.25">
      <c r="A119">
        <v>118</v>
      </c>
      <c r="B119" s="5" t="s">
        <v>7677</v>
      </c>
      <c r="C119" s="5">
        <v>1</v>
      </c>
      <c r="D119" t="s">
        <v>235</v>
      </c>
      <c r="E119" t="str">
        <f t="shared" si="3"/>
        <v>560/105</v>
      </c>
      <c r="F119" s="8" t="s">
        <v>236</v>
      </c>
      <c r="G119" s="8" t="str">
        <f t="shared" si="2"/>
        <v>118</v>
      </c>
    </row>
    <row r="120" spans="1:7" x14ac:dyDescent="0.25">
      <c r="A120">
        <v>119</v>
      </c>
      <c r="B120" s="5" t="s">
        <v>7677</v>
      </c>
      <c r="C120" s="5">
        <v>1</v>
      </c>
      <c r="D120" t="s">
        <v>237</v>
      </c>
      <c r="E120" t="str">
        <f t="shared" si="3"/>
        <v>561/105</v>
      </c>
      <c r="F120" s="8" t="s">
        <v>238</v>
      </c>
      <c r="G120" s="8" t="str">
        <f t="shared" si="2"/>
        <v>119</v>
      </c>
    </row>
    <row r="121" spans="1:7" x14ac:dyDescent="0.25">
      <c r="A121">
        <v>120</v>
      </c>
      <c r="B121" s="5" t="s">
        <v>7677</v>
      </c>
      <c r="C121" s="5">
        <v>1</v>
      </c>
      <c r="D121" t="s">
        <v>239</v>
      </c>
      <c r="E121" t="str">
        <f t="shared" si="3"/>
        <v>562/109</v>
      </c>
      <c r="F121" s="8" t="s">
        <v>240</v>
      </c>
      <c r="G121" s="8" t="str">
        <f t="shared" si="2"/>
        <v>120</v>
      </c>
    </row>
    <row r="122" spans="1:7" x14ac:dyDescent="0.25">
      <c r="A122">
        <v>121</v>
      </c>
      <c r="B122" s="5" t="s">
        <v>7677</v>
      </c>
      <c r="C122" s="5">
        <v>1</v>
      </c>
      <c r="D122" t="s">
        <v>241</v>
      </c>
      <c r="E122" t="str">
        <f t="shared" si="3"/>
        <v>563/109</v>
      </c>
      <c r="F122" s="8" t="s">
        <v>242</v>
      </c>
      <c r="G122" s="8" t="str">
        <f t="shared" si="2"/>
        <v>121</v>
      </c>
    </row>
    <row r="123" spans="1:7" x14ac:dyDescent="0.25">
      <c r="A123">
        <v>122</v>
      </c>
      <c r="B123" s="5" t="s">
        <v>7677</v>
      </c>
      <c r="C123" s="5">
        <v>1</v>
      </c>
      <c r="D123" t="s">
        <v>243</v>
      </c>
      <c r="E123" t="str">
        <f t="shared" si="3"/>
        <v>565/104</v>
      </c>
      <c r="F123" s="8" t="s">
        <v>244</v>
      </c>
      <c r="G123" s="8" t="str">
        <f t="shared" si="2"/>
        <v>122</v>
      </c>
    </row>
    <row r="124" spans="1:7" x14ac:dyDescent="0.25">
      <c r="A124">
        <v>123</v>
      </c>
      <c r="B124" s="5" t="s">
        <v>7677</v>
      </c>
      <c r="C124" s="5">
        <v>1</v>
      </c>
      <c r="D124" t="s">
        <v>245</v>
      </c>
      <c r="E124" t="str">
        <f t="shared" si="3"/>
        <v>567/104</v>
      </c>
      <c r="F124" s="8" t="s">
        <v>246</v>
      </c>
      <c r="G124" s="8" t="str">
        <f t="shared" si="2"/>
        <v>123</v>
      </c>
    </row>
    <row r="125" spans="1:7" x14ac:dyDescent="0.25">
      <c r="A125">
        <v>124</v>
      </c>
      <c r="B125" s="5" t="s">
        <v>7677</v>
      </c>
      <c r="C125" s="5">
        <v>1</v>
      </c>
      <c r="D125" t="s">
        <v>247</v>
      </c>
      <c r="E125" t="str">
        <f t="shared" si="3"/>
        <v>570/91</v>
      </c>
      <c r="F125" s="8" t="s">
        <v>248</v>
      </c>
      <c r="G125" s="8" t="str">
        <f t="shared" si="2"/>
        <v>124</v>
      </c>
    </row>
    <row r="126" spans="1:7" x14ac:dyDescent="0.25">
      <c r="A126">
        <v>125</v>
      </c>
      <c r="B126" s="5" t="s">
        <v>7677</v>
      </c>
      <c r="C126" s="5">
        <v>1</v>
      </c>
      <c r="D126" t="s">
        <v>249</v>
      </c>
      <c r="E126" t="str">
        <f t="shared" si="3"/>
        <v>572/87</v>
      </c>
      <c r="F126" s="8" t="s">
        <v>250</v>
      </c>
      <c r="G126" s="8" t="str">
        <f t="shared" si="2"/>
        <v>125</v>
      </c>
    </row>
    <row r="127" spans="1:7" x14ac:dyDescent="0.25">
      <c r="A127">
        <v>126</v>
      </c>
      <c r="B127" s="5" t="s">
        <v>7677</v>
      </c>
      <c r="C127" s="5">
        <v>1</v>
      </c>
      <c r="D127" t="s">
        <v>251</v>
      </c>
      <c r="E127" t="str">
        <f t="shared" si="3"/>
        <v>573/87</v>
      </c>
      <c r="F127" s="8" t="s">
        <v>252</v>
      </c>
      <c r="G127" s="8" t="str">
        <f t="shared" si="2"/>
        <v>126</v>
      </c>
    </row>
    <row r="128" spans="1:7" x14ac:dyDescent="0.25">
      <c r="A128">
        <v>127</v>
      </c>
      <c r="B128" s="5" t="s">
        <v>7677</v>
      </c>
      <c r="C128" s="5">
        <v>1</v>
      </c>
      <c r="D128" t="s">
        <v>253</v>
      </c>
      <c r="E128" t="str">
        <f t="shared" si="3"/>
        <v>574/88</v>
      </c>
      <c r="F128" s="8" t="s">
        <v>254</v>
      </c>
      <c r="G128" s="8" t="str">
        <f t="shared" si="2"/>
        <v>127</v>
      </c>
    </row>
    <row r="129" spans="1:7" x14ac:dyDescent="0.25">
      <c r="A129">
        <v>128</v>
      </c>
      <c r="B129" s="5" t="s">
        <v>7677</v>
      </c>
      <c r="C129" s="5">
        <v>1</v>
      </c>
      <c r="D129" t="s">
        <v>255</v>
      </c>
      <c r="E129" t="str">
        <f t="shared" si="3"/>
        <v>576/89</v>
      </c>
      <c r="F129" s="8" t="s">
        <v>256</v>
      </c>
      <c r="G129" s="8" t="str">
        <f t="shared" si="2"/>
        <v>128</v>
      </c>
    </row>
    <row r="130" spans="1:7" x14ac:dyDescent="0.25">
      <c r="A130">
        <v>129</v>
      </c>
      <c r="B130" s="5" t="s">
        <v>7677</v>
      </c>
      <c r="C130" s="5">
        <v>1</v>
      </c>
      <c r="D130" t="s">
        <v>257</v>
      </c>
      <c r="E130" t="str">
        <f t="shared" si="3"/>
        <v>578/89</v>
      </c>
      <c r="F130" s="8" t="s">
        <v>258</v>
      </c>
      <c r="G130" s="8" t="str">
        <f t="shared" si="2"/>
        <v>129</v>
      </c>
    </row>
    <row r="131" spans="1:7" x14ac:dyDescent="0.25">
      <c r="A131">
        <v>130</v>
      </c>
      <c r="B131" s="5" t="s">
        <v>7677</v>
      </c>
      <c r="C131" s="5">
        <v>1</v>
      </c>
      <c r="D131" t="s">
        <v>259</v>
      </c>
      <c r="E131" t="str">
        <f t="shared" si="3"/>
        <v>579/89</v>
      </c>
      <c r="F131" s="8" t="s">
        <v>260</v>
      </c>
      <c r="G131" s="8" t="str">
        <f t="shared" ref="G131:G194" si="4">MID(F131,15,10)</f>
        <v>130</v>
      </c>
    </row>
    <row r="132" spans="1:7" x14ac:dyDescent="0.25">
      <c r="A132">
        <v>131</v>
      </c>
      <c r="B132" s="5" t="s">
        <v>7677</v>
      </c>
      <c r="C132" s="5">
        <v>1</v>
      </c>
      <c r="D132" t="s">
        <v>261</v>
      </c>
      <c r="E132" t="str">
        <f t="shared" ref="E132:E195" si="5">MID(D132,20,10)</f>
        <v>580/2</v>
      </c>
      <c r="F132" s="8" t="s">
        <v>262</v>
      </c>
      <c r="G132" s="8" t="str">
        <f t="shared" si="4"/>
        <v>131</v>
      </c>
    </row>
    <row r="133" spans="1:7" x14ac:dyDescent="0.25">
      <c r="A133">
        <v>132</v>
      </c>
      <c r="B133" s="5" t="s">
        <v>7677</v>
      </c>
      <c r="C133" s="5">
        <v>1</v>
      </c>
      <c r="D133" t="s">
        <v>263</v>
      </c>
      <c r="E133" t="str">
        <f t="shared" si="5"/>
        <v>581/2</v>
      </c>
      <c r="F133" s="8" t="s">
        <v>264</v>
      </c>
      <c r="G133" s="8" t="str">
        <f t="shared" si="4"/>
        <v>132</v>
      </c>
    </row>
    <row r="134" spans="1:7" x14ac:dyDescent="0.25">
      <c r="A134">
        <v>133</v>
      </c>
      <c r="B134" s="5" t="s">
        <v>7677</v>
      </c>
      <c r="C134" s="5">
        <v>1</v>
      </c>
      <c r="D134" t="s">
        <v>265</v>
      </c>
      <c r="E134" t="str">
        <f t="shared" si="5"/>
        <v>582/87</v>
      </c>
      <c r="F134" s="8" t="s">
        <v>266</v>
      </c>
      <c r="G134" s="8" t="str">
        <f t="shared" si="4"/>
        <v>133</v>
      </c>
    </row>
    <row r="135" spans="1:7" x14ac:dyDescent="0.25">
      <c r="A135">
        <v>134</v>
      </c>
      <c r="B135" s="5" t="s">
        <v>7677</v>
      </c>
      <c r="C135" s="5">
        <v>1</v>
      </c>
      <c r="D135" t="s">
        <v>267</v>
      </c>
      <c r="E135" t="str">
        <f t="shared" si="5"/>
        <v>583/87</v>
      </c>
      <c r="F135" s="8" t="s">
        <v>268</v>
      </c>
      <c r="G135" s="8" t="str">
        <f t="shared" si="4"/>
        <v>134</v>
      </c>
    </row>
    <row r="136" spans="1:7" x14ac:dyDescent="0.25">
      <c r="A136">
        <v>135</v>
      </c>
      <c r="B136" s="5" t="s">
        <v>7677</v>
      </c>
      <c r="C136" s="5">
        <v>1</v>
      </c>
      <c r="D136" t="s">
        <v>269</v>
      </c>
      <c r="E136" t="str">
        <f t="shared" si="5"/>
        <v>584/87</v>
      </c>
      <c r="F136" s="8" t="s">
        <v>270</v>
      </c>
      <c r="G136" s="8" t="str">
        <f t="shared" si="4"/>
        <v>135</v>
      </c>
    </row>
    <row r="137" spans="1:7" x14ac:dyDescent="0.25">
      <c r="A137">
        <v>136</v>
      </c>
      <c r="B137" s="5" t="s">
        <v>7677</v>
      </c>
      <c r="C137" s="5">
        <v>1</v>
      </c>
      <c r="D137" t="s">
        <v>271</v>
      </c>
      <c r="E137" t="str">
        <f t="shared" si="5"/>
        <v>585/87</v>
      </c>
      <c r="F137" s="8" t="s">
        <v>272</v>
      </c>
      <c r="G137" s="8" t="str">
        <f t="shared" si="4"/>
        <v>136</v>
      </c>
    </row>
    <row r="138" spans="1:7" x14ac:dyDescent="0.25">
      <c r="A138">
        <v>137</v>
      </c>
      <c r="B138" s="5" t="s">
        <v>7677</v>
      </c>
      <c r="C138" s="5">
        <v>1</v>
      </c>
      <c r="D138" t="s">
        <v>273</v>
      </c>
      <c r="E138" t="str">
        <f t="shared" si="5"/>
        <v>586/22</v>
      </c>
      <c r="F138" s="8" t="s">
        <v>274</v>
      </c>
      <c r="G138" s="8" t="str">
        <f t="shared" si="4"/>
        <v>137</v>
      </c>
    </row>
    <row r="139" spans="1:7" x14ac:dyDescent="0.25">
      <c r="A139">
        <v>138</v>
      </c>
      <c r="B139" s="5" t="s">
        <v>7677</v>
      </c>
      <c r="C139" s="5">
        <v>1</v>
      </c>
      <c r="D139" t="s">
        <v>275</v>
      </c>
      <c r="E139" t="str">
        <f t="shared" si="5"/>
        <v>588/16</v>
      </c>
      <c r="F139" s="8" t="s">
        <v>276</v>
      </c>
      <c r="G139" s="8" t="str">
        <f t="shared" si="4"/>
        <v>138</v>
      </c>
    </row>
    <row r="140" spans="1:7" x14ac:dyDescent="0.25">
      <c r="A140">
        <v>139</v>
      </c>
      <c r="B140" s="5" t="s">
        <v>7677</v>
      </c>
      <c r="C140" s="5">
        <v>1</v>
      </c>
      <c r="D140" t="s">
        <v>277</v>
      </c>
      <c r="E140" t="str">
        <f t="shared" si="5"/>
        <v>590/15</v>
      </c>
      <c r="F140" s="8" t="s">
        <v>278</v>
      </c>
      <c r="G140" s="8" t="str">
        <f t="shared" si="4"/>
        <v>139</v>
      </c>
    </row>
    <row r="141" spans="1:7" x14ac:dyDescent="0.25">
      <c r="A141">
        <v>140</v>
      </c>
      <c r="B141" s="5" t="s">
        <v>7677</v>
      </c>
      <c r="C141" s="5">
        <v>1</v>
      </c>
      <c r="D141" t="s">
        <v>279</v>
      </c>
      <c r="E141" t="str">
        <f t="shared" si="5"/>
        <v>591/13</v>
      </c>
      <c r="F141" s="8" t="s">
        <v>280</v>
      </c>
      <c r="G141" s="8" t="str">
        <f t="shared" si="4"/>
        <v>140</v>
      </c>
    </row>
    <row r="142" spans="1:7" x14ac:dyDescent="0.25">
      <c r="A142">
        <v>141</v>
      </c>
      <c r="B142" s="5" t="s">
        <v>7677</v>
      </c>
      <c r="C142" s="5">
        <v>1</v>
      </c>
      <c r="D142" t="s">
        <v>281</v>
      </c>
      <c r="E142" t="str">
        <f t="shared" si="5"/>
        <v>593/9</v>
      </c>
      <c r="F142" s="8" t="s">
        <v>282</v>
      </c>
      <c r="G142" s="8" t="str">
        <f t="shared" si="4"/>
        <v>141</v>
      </c>
    </row>
    <row r="143" spans="1:7" x14ac:dyDescent="0.25">
      <c r="A143">
        <v>142</v>
      </c>
      <c r="B143" s="5" t="s">
        <v>7677</v>
      </c>
      <c r="C143" s="5">
        <v>1</v>
      </c>
      <c r="D143" t="s">
        <v>283</v>
      </c>
      <c r="E143" t="str">
        <f t="shared" si="5"/>
        <v>594/9</v>
      </c>
      <c r="F143" s="8" t="s">
        <v>284</v>
      </c>
      <c r="G143" s="8" t="str">
        <f t="shared" si="4"/>
        <v>142</v>
      </c>
    </row>
    <row r="144" spans="1:7" x14ac:dyDescent="0.25">
      <c r="A144">
        <v>143</v>
      </c>
      <c r="B144" s="5" t="s">
        <v>7677</v>
      </c>
      <c r="C144" s="5">
        <v>1</v>
      </c>
      <c r="D144" t="s">
        <v>285</v>
      </c>
      <c r="E144" t="str">
        <f t="shared" si="5"/>
        <v>595/8</v>
      </c>
      <c r="F144" s="8" t="s">
        <v>286</v>
      </c>
      <c r="G144" s="8" t="str">
        <f t="shared" si="4"/>
        <v>143</v>
      </c>
    </row>
    <row r="145" spans="1:7" x14ac:dyDescent="0.25">
      <c r="A145">
        <v>144</v>
      </c>
      <c r="B145" s="5" t="s">
        <v>7677</v>
      </c>
      <c r="C145" s="5">
        <v>1</v>
      </c>
      <c r="D145" t="s">
        <v>287</v>
      </c>
      <c r="E145" t="str">
        <f t="shared" si="5"/>
        <v>597/5</v>
      </c>
      <c r="F145" s="8" t="s">
        <v>288</v>
      </c>
      <c r="G145" s="8" t="str">
        <f t="shared" si="4"/>
        <v>144</v>
      </c>
    </row>
    <row r="146" spans="1:7" x14ac:dyDescent="0.25">
      <c r="A146">
        <v>145</v>
      </c>
      <c r="B146" s="5" t="s">
        <v>7677</v>
      </c>
      <c r="C146" s="5">
        <v>1</v>
      </c>
      <c r="D146" t="s">
        <v>289</v>
      </c>
      <c r="E146" t="str">
        <f t="shared" si="5"/>
        <v>599/5</v>
      </c>
      <c r="F146" s="8" t="s">
        <v>290</v>
      </c>
      <c r="G146" s="8" t="str">
        <f t="shared" si="4"/>
        <v>145</v>
      </c>
    </row>
    <row r="147" spans="1:7" x14ac:dyDescent="0.25">
      <c r="A147">
        <v>146</v>
      </c>
      <c r="B147" s="5" t="s">
        <v>7677</v>
      </c>
      <c r="C147" s="5">
        <v>1</v>
      </c>
      <c r="D147" t="s">
        <v>291</v>
      </c>
      <c r="E147" t="str">
        <f t="shared" si="5"/>
        <v>601/5</v>
      </c>
      <c r="F147" s="8" t="s">
        <v>292</v>
      </c>
      <c r="G147" s="8" t="str">
        <f t="shared" si="4"/>
        <v>146</v>
      </c>
    </row>
    <row r="148" spans="1:7" x14ac:dyDescent="0.25">
      <c r="A148">
        <v>147</v>
      </c>
      <c r="B148" s="5" t="s">
        <v>7677</v>
      </c>
      <c r="C148" s="5">
        <v>1</v>
      </c>
      <c r="D148" t="s">
        <v>293</v>
      </c>
      <c r="E148" t="str">
        <f t="shared" si="5"/>
        <v>602/5</v>
      </c>
      <c r="F148" s="8" t="s">
        <v>294</v>
      </c>
      <c r="G148" s="8" t="str">
        <f t="shared" si="4"/>
        <v>147</v>
      </c>
    </row>
    <row r="149" spans="1:7" x14ac:dyDescent="0.25">
      <c r="A149">
        <v>148</v>
      </c>
      <c r="B149" s="5" t="s">
        <v>7677</v>
      </c>
      <c r="C149" s="5">
        <v>1</v>
      </c>
      <c r="D149" t="s">
        <v>295</v>
      </c>
      <c r="E149" t="str">
        <f t="shared" si="5"/>
        <v>603/1</v>
      </c>
      <c r="F149" s="8" t="s">
        <v>296</v>
      </c>
      <c r="G149" s="8" t="str">
        <f t="shared" si="4"/>
        <v>148</v>
      </c>
    </row>
    <row r="150" spans="1:7" x14ac:dyDescent="0.25">
      <c r="A150">
        <v>149</v>
      </c>
      <c r="B150" s="5" t="s">
        <v>7677</v>
      </c>
      <c r="C150" s="5">
        <v>1</v>
      </c>
      <c r="D150" t="s">
        <v>297</v>
      </c>
      <c r="E150" t="str">
        <f t="shared" si="5"/>
        <v>604/103</v>
      </c>
      <c r="F150" s="8" t="s">
        <v>298</v>
      </c>
      <c r="G150" s="8" t="str">
        <f t="shared" si="4"/>
        <v>149</v>
      </c>
    </row>
    <row r="151" spans="1:7" x14ac:dyDescent="0.25">
      <c r="A151">
        <v>150</v>
      </c>
      <c r="B151" s="5" t="s">
        <v>7677</v>
      </c>
      <c r="C151" s="5">
        <v>1</v>
      </c>
      <c r="D151" t="s">
        <v>299</v>
      </c>
      <c r="E151" t="str">
        <f t="shared" si="5"/>
        <v>605/103</v>
      </c>
      <c r="F151" s="8" t="s">
        <v>300</v>
      </c>
      <c r="G151" s="8" t="str">
        <f t="shared" si="4"/>
        <v>150</v>
      </c>
    </row>
    <row r="152" spans="1:7" x14ac:dyDescent="0.25">
      <c r="A152">
        <v>151</v>
      </c>
      <c r="B152" s="5" t="s">
        <v>7677</v>
      </c>
      <c r="C152" s="5">
        <v>1</v>
      </c>
      <c r="D152" t="s">
        <v>301</v>
      </c>
      <c r="E152" t="str">
        <f t="shared" si="5"/>
        <v>606/112</v>
      </c>
      <c r="F152" s="8" t="s">
        <v>302</v>
      </c>
      <c r="G152" s="8" t="str">
        <f t="shared" si="4"/>
        <v>151</v>
      </c>
    </row>
    <row r="153" spans="1:7" x14ac:dyDescent="0.25">
      <c r="A153">
        <v>152</v>
      </c>
      <c r="B153" s="5" t="s">
        <v>7677</v>
      </c>
      <c r="C153" s="5">
        <v>1</v>
      </c>
      <c r="D153" t="s">
        <v>303</v>
      </c>
      <c r="E153" t="str">
        <f t="shared" si="5"/>
        <v>608/128</v>
      </c>
      <c r="F153" s="8" t="s">
        <v>304</v>
      </c>
      <c r="G153" s="8" t="str">
        <f t="shared" si="4"/>
        <v>152</v>
      </c>
    </row>
    <row r="154" spans="1:7" x14ac:dyDescent="0.25">
      <c r="A154">
        <v>153</v>
      </c>
      <c r="B154" s="5" t="s">
        <v>7677</v>
      </c>
      <c r="C154" s="5">
        <v>1</v>
      </c>
      <c r="D154" t="s">
        <v>305</v>
      </c>
      <c r="E154" t="str">
        <f t="shared" si="5"/>
        <v>609/128</v>
      </c>
      <c r="F154" s="8" t="s">
        <v>306</v>
      </c>
      <c r="G154" s="8" t="str">
        <f t="shared" si="4"/>
        <v>153</v>
      </c>
    </row>
    <row r="155" spans="1:7" x14ac:dyDescent="0.25">
      <c r="A155">
        <v>154</v>
      </c>
      <c r="B155" s="5" t="s">
        <v>7677</v>
      </c>
      <c r="C155" s="5">
        <v>1</v>
      </c>
      <c r="D155" t="s">
        <v>307</v>
      </c>
      <c r="E155" t="str">
        <f t="shared" si="5"/>
        <v>611/7</v>
      </c>
      <c r="F155" s="8" t="s">
        <v>308</v>
      </c>
      <c r="G155" s="8" t="str">
        <f t="shared" si="4"/>
        <v>154</v>
      </c>
    </row>
    <row r="156" spans="1:7" x14ac:dyDescent="0.25">
      <c r="A156">
        <v>155</v>
      </c>
      <c r="B156" s="5" t="s">
        <v>7677</v>
      </c>
      <c r="C156" s="5">
        <v>1</v>
      </c>
      <c r="D156" t="s">
        <v>309</v>
      </c>
      <c r="E156" t="str">
        <f t="shared" si="5"/>
        <v>615/7</v>
      </c>
      <c r="F156" s="8" t="s">
        <v>310</v>
      </c>
      <c r="G156" s="8" t="str">
        <f t="shared" si="4"/>
        <v>155</v>
      </c>
    </row>
    <row r="157" spans="1:7" x14ac:dyDescent="0.25">
      <c r="A157">
        <v>156</v>
      </c>
      <c r="B157" s="5" t="s">
        <v>7677</v>
      </c>
      <c r="C157" s="5">
        <v>1</v>
      </c>
      <c r="D157" t="s">
        <v>311</v>
      </c>
      <c r="E157" t="str">
        <f t="shared" si="5"/>
        <v>616/7</v>
      </c>
      <c r="F157" s="8" t="s">
        <v>312</v>
      </c>
      <c r="G157" s="8" t="str">
        <f t="shared" si="4"/>
        <v>156</v>
      </c>
    </row>
    <row r="158" spans="1:7" x14ac:dyDescent="0.25">
      <c r="A158">
        <v>157</v>
      </c>
      <c r="B158" s="5" t="s">
        <v>7677</v>
      </c>
      <c r="C158" s="5">
        <v>1</v>
      </c>
      <c r="D158" t="s">
        <v>313</v>
      </c>
      <c r="E158" t="str">
        <f t="shared" si="5"/>
        <v>617/7</v>
      </c>
      <c r="F158" s="8" t="s">
        <v>314</v>
      </c>
      <c r="G158" s="8" t="str">
        <f t="shared" si="4"/>
        <v>157</v>
      </c>
    </row>
    <row r="159" spans="1:7" x14ac:dyDescent="0.25">
      <c r="A159">
        <v>158</v>
      </c>
      <c r="B159" s="5" t="s">
        <v>7677</v>
      </c>
      <c r="C159" s="5">
        <v>1</v>
      </c>
      <c r="D159" t="s">
        <v>315</v>
      </c>
      <c r="E159" t="str">
        <f t="shared" si="5"/>
        <v>618/7</v>
      </c>
      <c r="F159" s="8" t="s">
        <v>316</v>
      </c>
      <c r="G159" s="8" t="str">
        <f t="shared" si="4"/>
        <v>158</v>
      </c>
    </row>
    <row r="160" spans="1:7" x14ac:dyDescent="0.25">
      <c r="A160">
        <v>159</v>
      </c>
      <c r="B160" s="5" t="s">
        <v>7677</v>
      </c>
      <c r="C160" s="5">
        <v>1</v>
      </c>
      <c r="D160" t="s">
        <v>317</v>
      </c>
      <c r="E160" t="str">
        <f t="shared" si="5"/>
        <v>624/91</v>
      </c>
      <c r="F160" s="8" t="s">
        <v>318</v>
      </c>
      <c r="G160" s="8" t="str">
        <f t="shared" si="4"/>
        <v>159</v>
      </c>
    </row>
    <row r="161" spans="1:7" x14ac:dyDescent="0.25">
      <c r="A161">
        <v>160</v>
      </c>
      <c r="B161" s="5" t="s">
        <v>7677</v>
      </c>
      <c r="C161" s="5">
        <v>1</v>
      </c>
      <c r="D161" t="s">
        <v>319</v>
      </c>
      <c r="E161" t="str">
        <f t="shared" si="5"/>
        <v>625/40</v>
      </c>
      <c r="F161" s="8" t="s">
        <v>320</v>
      </c>
      <c r="G161" s="8" t="str">
        <f t="shared" si="4"/>
        <v>160</v>
      </c>
    </row>
    <row r="162" spans="1:7" x14ac:dyDescent="0.25">
      <c r="A162">
        <v>161</v>
      </c>
      <c r="B162" s="5" t="s">
        <v>7677</v>
      </c>
      <c r="C162" s="5">
        <v>1</v>
      </c>
      <c r="D162" t="s">
        <v>321</v>
      </c>
      <c r="E162" t="str">
        <f t="shared" si="5"/>
        <v>627/46</v>
      </c>
      <c r="F162" s="8" t="s">
        <v>322</v>
      </c>
      <c r="G162" s="8" t="str">
        <f t="shared" si="4"/>
        <v>161</v>
      </c>
    </row>
    <row r="163" spans="1:7" x14ac:dyDescent="0.25">
      <c r="A163">
        <v>162</v>
      </c>
      <c r="B163" s="5" t="s">
        <v>7677</v>
      </c>
      <c r="C163" s="5">
        <v>1</v>
      </c>
      <c r="D163" t="s">
        <v>323</v>
      </c>
      <c r="E163" t="str">
        <f t="shared" si="5"/>
        <v>635/40</v>
      </c>
      <c r="F163" s="8" t="s">
        <v>324</v>
      </c>
      <c r="G163" s="8" t="str">
        <f t="shared" si="4"/>
        <v>162</v>
      </c>
    </row>
    <row r="164" spans="1:7" x14ac:dyDescent="0.25">
      <c r="A164">
        <v>163</v>
      </c>
      <c r="B164" s="5" t="s">
        <v>7677</v>
      </c>
      <c r="C164" s="5">
        <v>1</v>
      </c>
      <c r="D164" t="s">
        <v>325</v>
      </c>
      <c r="E164" t="str">
        <f t="shared" si="5"/>
        <v>636/45</v>
      </c>
      <c r="F164" s="8" t="s">
        <v>326</v>
      </c>
      <c r="G164" s="8" t="str">
        <f t="shared" si="4"/>
        <v>163</v>
      </c>
    </row>
    <row r="165" spans="1:7" x14ac:dyDescent="0.25">
      <c r="A165">
        <v>164</v>
      </c>
      <c r="B165" s="5" t="s">
        <v>7677</v>
      </c>
      <c r="C165" s="5">
        <v>1</v>
      </c>
      <c r="D165" t="s">
        <v>327</v>
      </c>
      <c r="E165" t="str">
        <f t="shared" si="5"/>
        <v>637/45</v>
      </c>
      <c r="F165" s="8" t="s">
        <v>328</v>
      </c>
      <c r="G165" s="8" t="str">
        <f t="shared" si="4"/>
        <v>164</v>
      </c>
    </row>
    <row r="166" spans="1:7" x14ac:dyDescent="0.25">
      <c r="A166">
        <v>165</v>
      </c>
      <c r="B166" s="5" t="s">
        <v>7677</v>
      </c>
      <c r="C166" s="5">
        <v>1</v>
      </c>
      <c r="D166" t="s">
        <v>329</v>
      </c>
      <c r="E166" t="str">
        <f t="shared" si="5"/>
        <v>639/87</v>
      </c>
      <c r="F166" s="8" t="s">
        <v>330</v>
      </c>
      <c r="G166" s="8" t="str">
        <f t="shared" si="4"/>
        <v>165</v>
      </c>
    </row>
    <row r="167" spans="1:7" x14ac:dyDescent="0.25">
      <c r="A167">
        <v>166</v>
      </c>
      <c r="B167" s="5" t="s">
        <v>7677</v>
      </c>
      <c r="C167" s="5">
        <v>1</v>
      </c>
      <c r="D167" t="s">
        <v>331</v>
      </c>
      <c r="E167" t="str">
        <f t="shared" si="5"/>
        <v>640/87</v>
      </c>
      <c r="F167" s="8" t="s">
        <v>332</v>
      </c>
      <c r="G167" s="8" t="str">
        <f t="shared" si="4"/>
        <v>166</v>
      </c>
    </row>
    <row r="168" spans="1:7" x14ac:dyDescent="0.25">
      <c r="A168">
        <v>167</v>
      </c>
      <c r="B168" s="5" t="s">
        <v>7677</v>
      </c>
      <c r="C168" s="5">
        <v>1</v>
      </c>
      <c r="D168" t="s">
        <v>333</v>
      </c>
      <c r="E168" t="str">
        <f t="shared" si="5"/>
        <v>641/88</v>
      </c>
      <c r="F168" s="8" t="s">
        <v>334</v>
      </c>
      <c r="G168" s="8" t="str">
        <f t="shared" si="4"/>
        <v>167</v>
      </c>
    </row>
    <row r="169" spans="1:7" x14ac:dyDescent="0.25">
      <c r="A169">
        <v>168</v>
      </c>
      <c r="B169" s="5" t="s">
        <v>7677</v>
      </c>
      <c r="C169" s="5">
        <v>1</v>
      </c>
      <c r="D169" t="s">
        <v>335</v>
      </c>
      <c r="E169" t="str">
        <f t="shared" si="5"/>
        <v>642/88</v>
      </c>
      <c r="F169" s="8" t="s">
        <v>336</v>
      </c>
      <c r="G169" s="8" t="str">
        <f t="shared" si="4"/>
        <v>168</v>
      </c>
    </row>
    <row r="170" spans="1:7" x14ac:dyDescent="0.25">
      <c r="A170">
        <v>169</v>
      </c>
      <c r="B170" s="5" t="s">
        <v>7677</v>
      </c>
      <c r="C170" s="5">
        <v>1</v>
      </c>
      <c r="D170" t="s">
        <v>337</v>
      </c>
      <c r="E170" t="str">
        <f t="shared" si="5"/>
        <v>648/89</v>
      </c>
      <c r="F170" s="8" t="s">
        <v>338</v>
      </c>
      <c r="G170" s="8" t="str">
        <f t="shared" si="4"/>
        <v>169</v>
      </c>
    </row>
    <row r="171" spans="1:7" x14ac:dyDescent="0.25">
      <c r="A171">
        <v>170</v>
      </c>
      <c r="B171" s="5" t="s">
        <v>7677</v>
      </c>
      <c r="C171" s="5">
        <v>1</v>
      </c>
      <c r="D171" t="s">
        <v>339</v>
      </c>
      <c r="E171" t="str">
        <f t="shared" si="5"/>
        <v>649/89</v>
      </c>
      <c r="F171" s="8" t="s">
        <v>340</v>
      </c>
      <c r="G171" s="8" t="str">
        <f t="shared" si="4"/>
        <v>170</v>
      </c>
    </row>
    <row r="172" spans="1:7" x14ac:dyDescent="0.25">
      <c r="A172">
        <v>171</v>
      </c>
      <c r="B172" s="5" t="s">
        <v>7677</v>
      </c>
      <c r="C172" s="5">
        <v>1</v>
      </c>
      <c r="D172" t="s">
        <v>341</v>
      </c>
      <c r="E172" t="str">
        <f t="shared" si="5"/>
        <v>659/26</v>
      </c>
      <c r="F172" s="8" t="s">
        <v>342</v>
      </c>
      <c r="G172" s="8" t="str">
        <f t="shared" si="4"/>
        <v>171</v>
      </c>
    </row>
    <row r="173" spans="1:7" x14ac:dyDescent="0.25">
      <c r="A173">
        <v>172</v>
      </c>
      <c r="B173" s="5" t="s">
        <v>7677</v>
      </c>
      <c r="C173" s="5">
        <v>1</v>
      </c>
      <c r="D173" t="s">
        <v>343</v>
      </c>
      <c r="E173" t="str">
        <f t="shared" si="5"/>
        <v>660/26</v>
      </c>
      <c r="F173" s="8" t="s">
        <v>344</v>
      </c>
      <c r="G173" s="8" t="str">
        <f t="shared" si="4"/>
        <v>172</v>
      </c>
    </row>
    <row r="174" spans="1:7" x14ac:dyDescent="0.25">
      <c r="A174">
        <v>173</v>
      </c>
      <c r="B174" s="5" t="s">
        <v>7677</v>
      </c>
      <c r="C174" s="5">
        <v>1</v>
      </c>
      <c r="D174" t="s">
        <v>345</v>
      </c>
      <c r="E174" t="str">
        <f t="shared" si="5"/>
        <v>662/90</v>
      </c>
      <c r="F174" s="8" t="s">
        <v>346</v>
      </c>
      <c r="G174" s="8" t="str">
        <f t="shared" si="4"/>
        <v>173</v>
      </c>
    </row>
    <row r="175" spans="1:7" x14ac:dyDescent="0.25">
      <c r="A175">
        <v>174</v>
      </c>
      <c r="B175" s="5" t="s">
        <v>7677</v>
      </c>
      <c r="C175" s="5">
        <v>1</v>
      </c>
      <c r="D175" t="s">
        <v>347</v>
      </c>
      <c r="E175" t="str">
        <f t="shared" si="5"/>
        <v>663/90</v>
      </c>
      <c r="F175" s="8" t="s">
        <v>348</v>
      </c>
      <c r="G175" s="8" t="str">
        <f t="shared" si="4"/>
        <v>174</v>
      </c>
    </row>
    <row r="176" spans="1:7" x14ac:dyDescent="0.25">
      <c r="A176">
        <v>175</v>
      </c>
      <c r="B176" s="5" t="s">
        <v>7677</v>
      </c>
      <c r="C176" s="5">
        <v>1</v>
      </c>
      <c r="D176" t="s">
        <v>349</v>
      </c>
      <c r="E176" t="str">
        <f t="shared" si="5"/>
        <v>664/80</v>
      </c>
      <c r="F176" s="8" t="s">
        <v>350</v>
      </c>
      <c r="G176" s="8" t="str">
        <f t="shared" si="4"/>
        <v>175</v>
      </c>
    </row>
    <row r="177" spans="1:7" x14ac:dyDescent="0.25">
      <c r="A177">
        <v>176</v>
      </c>
      <c r="B177" s="5" t="s">
        <v>7677</v>
      </c>
      <c r="C177" s="5">
        <v>1</v>
      </c>
      <c r="D177" t="s">
        <v>351</v>
      </c>
      <c r="E177" t="str">
        <f t="shared" si="5"/>
        <v>668/78</v>
      </c>
      <c r="F177" s="8" t="s">
        <v>352</v>
      </c>
      <c r="G177" s="8" t="str">
        <f t="shared" si="4"/>
        <v>176</v>
      </c>
    </row>
    <row r="178" spans="1:7" x14ac:dyDescent="0.25">
      <c r="A178">
        <v>177</v>
      </c>
      <c r="B178" s="5" t="s">
        <v>7677</v>
      </c>
      <c r="C178" s="5">
        <v>1</v>
      </c>
      <c r="D178" t="s">
        <v>353</v>
      </c>
      <c r="E178" t="str">
        <f t="shared" si="5"/>
        <v>670/28</v>
      </c>
      <c r="F178" s="8" t="s">
        <v>354</v>
      </c>
      <c r="G178" s="8" t="str">
        <f t="shared" si="4"/>
        <v>177</v>
      </c>
    </row>
    <row r="179" spans="1:7" x14ac:dyDescent="0.25">
      <c r="A179">
        <v>178</v>
      </c>
      <c r="B179" s="5" t="s">
        <v>7677</v>
      </c>
      <c r="C179" s="5">
        <v>1</v>
      </c>
      <c r="D179" t="s">
        <v>355</v>
      </c>
      <c r="E179" t="str">
        <f t="shared" si="5"/>
        <v>671/28</v>
      </c>
      <c r="F179" s="8" t="s">
        <v>356</v>
      </c>
      <c r="G179" s="8" t="str">
        <f t="shared" si="4"/>
        <v>178</v>
      </c>
    </row>
    <row r="180" spans="1:7" x14ac:dyDescent="0.25">
      <c r="A180">
        <v>179</v>
      </c>
      <c r="B180" s="5" t="s">
        <v>7677</v>
      </c>
      <c r="C180" s="5">
        <v>1</v>
      </c>
      <c r="D180" t="s">
        <v>357</v>
      </c>
      <c r="E180" t="str">
        <f t="shared" si="5"/>
        <v>672/28</v>
      </c>
      <c r="F180" s="8" t="s">
        <v>358</v>
      </c>
      <c r="G180" s="8" t="str">
        <f t="shared" si="4"/>
        <v>179</v>
      </c>
    </row>
    <row r="181" spans="1:7" x14ac:dyDescent="0.25">
      <c r="A181">
        <v>180</v>
      </c>
      <c r="B181" s="5" t="s">
        <v>7677</v>
      </c>
      <c r="C181" s="5">
        <v>1</v>
      </c>
      <c r="D181" t="s">
        <v>359</v>
      </c>
      <c r="E181" t="str">
        <f t="shared" si="5"/>
        <v>675/70</v>
      </c>
      <c r="F181" s="8" t="s">
        <v>360</v>
      </c>
      <c r="G181" s="8" t="str">
        <f t="shared" si="4"/>
        <v>180</v>
      </c>
    </row>
    <row r="182" spans="1:7" x14ac:dyDescent="0.25">
      <c r="A182">
        <v>181</v>
      </c>
      <c r="B182" s="5" t="s">
        <v>7677</v>
      </c>
      <c r="C182" s="5">
        <v>1</v>
      </c>
      <c r="D182" t="s">
        <v>361</v>
      </c>
      <c r="E182" t="str">
        <f t="shared" si="5"/>
        <v>676/70</v>
      </c>
      <c r="F182" s="8" t="s">
        <v>362</v>
      </c>
      <c r="G182" s="8" t="str">
        <f t="shared" si="4"/>
        <v>181</v>
      </c>
    </row>
    <row r="183" spans="1:7" x14ac:dyDescent="0.25">
      <c r="A183">
        <v>182</v>
      </c>
      <c r="B183" s="5" t="s">
        <v>7677</v>
      </c>
      <c r="C183" s="5">
        <v>1</v>
      </c>
      <c r="D183" t="s">
        <v>363</v>
      </c>
      <c r="E183" t="str">
        <f t="shared" si="5"/>
        <v>678/70</v>
      </c>
      <c r="F183" s="8" t="s">
        <v>364</v>
      </c>
      <c r="G183" s="8" t="str">
        <f t="shared" si="4"/>
        <v>182</v>
      </c>
    </row>
    <row r="184" spans="1:7" x14ac:dyDescent="0.25">
      <c r="A184">
        <v>183</v>
      </c>
      <c r="B184" s="5" t="s">
        <v>7677</v>
      </c>
      <c r="C184" s="5">
        <v>1</v>
      </c>
      <c r="D184" t="s">
        <v>365</v>
      </c>
      <c r="E184" t="str">
        <f t="shared" si="5"/>
        <v>679/70</v>
      </c>
      <c r="F184" s="8" t="s">
        <v>366</v>
      </c>
      <c r="G184" s="8" t="str">
        <f t="shared" si="4"/>
        <v>183</v>
      </c>
    </row>
    <row r="185" spans="1:7" x14ac:dyDescent="0.25">
      <c r="A185">
        <v>184</v>
      </c>
      <c r="B185" s="5" t="s">
        <v>7677</v>
      </c>
      <c r="C185" s="5">
        <v>1</v>
      </c>
      <c r="D185" t="s">
        <v>367</v>
      </c>
      <c r="E185" t="str">
        <f t="shared" si="5"/>
        <v>682/104</v>
      </c>
      <c r="F185" s="8" t="s">
        <v>368</v>
      </c>
      <c r="G185" s="8" t="str">
        <f t="shared" si="4"/>
        <v>184</v>
      </c>
    </row>
    <row r="186" spans="1:7" x14ac:dyDescent="0.25">
      <c r="A186">
        <v>185</v>
      </c>
      <c r="B186" s="5" t="s">
        <v>7677</v>
      </c>
      <c r="C186" s="5">
        <v>1</v>
      </c>
      <c r="D186" t="s">
        <v>369</v>
      </c>
      <c r="E186" t="str">
        <f t="shared" si="5"/>
        <v>683/104</v>
      </c>
      <c r="F186" s="8" t="s">
        <v>370</v>
      </c>
      <c r="G186" s="8" t="str">
        <f t="shared" si="4"/>
        <v>185</v>
      </c>
    </row>
    <row r="187" spans="1:7" x14ac:dyDescent="0.25">
      <c r="A187">
        <v>186</v>
      </c>
      <c r="B187" s="5" t="s">
        <v>7677</v>
      </c>
      <c r="C187" s="5">
        <v>1</v>
      </c>
      <c r="D187" t="s">
        <v>371</v>
      </c>
      <c r="E187" t="str">
        <f t="shared" si="5"/>
        <v>684/104</v>
      </c>
      <c r="F187" s="8" t="s">
        <v>372</v>
      </c>
      <c r="G187" s="8" t="str">
        <f t="shared" si="4"/>
        <v>186</v>
      </c>
    </row>
    <row r="188" spans="1:7" x14ac:dyDescent="0.25">
      <c r="A188">
        <v>187</v>
      </c>
      <c r="B188" s="5" t="s">
        <v>7677</v>
      </c>
      <c r="C188" s="5">
        <v>1</v>
      </c>
      <c r="D188" t="s">
        <v>373</v>
      </c>
      <c r="E188" t="str">
        <f t="shared" si="5"/>
        <v>685/109</v>
      </c>
      <c r="F188" s="8" t="s">
        <v>374</v>
      </c>
      <c r="G188" s="8" t="str">
        <f t="shared" si="4"/>
        <v>187</v>
      </c>
    </row>
    <row r="189" spans="1:7" x14ac:dyDescent="0.25">
      <c r="A189">
        <v>188</v>
      </c>
      <c r="B189" s="5" t="s">
        <v>7677</v>
      </c>
      <c r="C189" s="5">
        <v>1</v>
      </c>
      <c r="D189" t="s">
        <v>375</v>
      </c>
      <c r="E189" t="str">
        <f t="shared" si="5"/>
        <v>687/109</v>
      </c>
      <c r="F189" s="8" t="s">
        <v>376</v>
      </c>
      <c r="G189" s="8" t="str">
        <f t="shared" si="4"/>
        <v>188</v>
      </c>
    </row>
    <row r="190" spans="1:7" x14ac:dyDescent="0.25">
      <c r="A190">
        <v>189</v>
      </c>
      <c r="B190" s="5" t="s">
        <v>7677</v>
      </c>
      <c r="C190" s="5">
        <v>1</v>
      </c>
      <c r="D190" t="s">
        <v>377</v>
      </c>
      <c r="E190" t="str">
        <f t="shared" si="5"/>
        <v>688/109</v>
      </c>
      <c r="F190" s="8" t="s">
        <v>378</v>
      </c>
      <c r="G190" s="8" t="str">
        <f t="shared" si="4"/>
        <v>189</v>
      </c>
    </row>
    <row r="191" spans="1:7" x14ac:dyDescent="0.25">
      <c r="A191">
        <v>190</v>
      </c>
      <c r="B191" s="5" t="s">
        <v>7677</v>
      </c>
      <c r="C191" s="5">
        <v>1</v>
      </c>
      <c r="D191" t="s">
        <v>379</v>
      </c>
      <c r="E191" t="str">
        <f t="shared" si="5"/>
        <v>689/110</v>
      </c>
      <c r="F191" s="8" t="s">
        <v>380</v>
      </c>
      <c r="G191" s="8" t="str">
        <f t="shared" si="4"/>
        <v>190</v>
      </c>
    </row>
    <row r="192" spans="1:7" x14ac:dyDescent="0.25">
      <c r="A192">
        <v>191</v>
      </c>
      <c r="B192" s="5" t="s">
        <v>7677</v>
      </c>
      <c r="C192" s="5">
        <v>1</v>
      </c>
      <c r="D192" t="s">
        <v>381</v>
      </c>
      <c r="E192" t="str">
        <f t="shared" si="5"/>
        <v>690/110</v>
      </c>
      <c r="F192" s="8" t="s">
        <v>382</v>
      </c>
      <c r="G192" s="8" t="str">
        <f t="shared" si="4"/>
        <v>191</v>
      </c>
    </row>
    <row r="193" spans="1:7" x14ac:dyDescent="0.25">
      <c r="A193">
        <v>192</v>
      </c>
      <c r="B193" s="5" t="s">
        <v>7677</v>
      </c>
      <c r="C193" s="5">
        <v>1</v>
      </c>
      <c r="D193" t="s">
        <v>383</v>
      </c>
      <c r="E193" t="str">
        <f t="shared" si="5"/>
        <v>691/110</v>
      </c>
      <c r="F193" s="8" t="s">
        <v>384</v>
      </c>
      <c r="G193" s="8" t="str">
        <f t="shared" si="4"/>
        <v>192</v>
      </c>
    </row>
    <row r="194" spans="1:7" x14ac:dyDescent="0.25">
      <c r="A194">
        <v>193</v>
      </c>
      <c r="B194" s="5" t="s">
        <v>7677</v>
      </c>
      <c r="C194" s="5">
        <v>1</v>
      </c>
      <c r="D194" t="s">
        <v>385</v>
      </c>
      <c r="E194" t="str">
        <f t="shared" si="5"/>
        <v>692/110</v>
      </c>
      <c r="F194" s="8" t="s">
        <v>386</v>
      </c>
      <c r="G194" s="8" t="str">
        <f t="shared" si="4"/>
        <v>193</v>
      </c>
    </row>
    <row r="195" spans="1:7" x14ac:dyDescent="0.25">
      <c r="A195">
        <v>194</v>
      </c>
      <c r="B195" s="5" t="s">
        <v>7677</v>
      </c>
      <c r="C195" s="5">
        <v>1</v>
      </c>
      <c r="D195" t="s">
        <v>387</v>
      </c>
      <c r="E195" t="str">
        <f t="shared" si="5"/>
        <v>693/135</v>
      </c>
      <c r="F195" s="8" t="s">
        <v>388</v>
      </c>
      <c r="G195" s="8" t="str">
        <f t="shared" ref="G195:G258" si="6">MID(F195,15,10)</f>
        <v>194</v>
      </c>
    </row>
    <row r="196" spans="1:7" x14ac:dyDescent="0.25">
      <c r="A196">
        <v>195</v>
      </c>
      <c r="B196" s="5" t="s">
        <v>7677</v>
      </c>
      <c r="C196" s="5">
        <v>1</v>
      </c>
      <c r="D196" t="s">
        <v>389</v>
      </c>
      <c r="E196" t="str">
        <f t="shared" ref="E196:E259" si="7">MID(D196,20,10)</f>
        <v>695/135</v>
      </c>
      <c r="F196" s="8" t="s">
        <v>390</v>
      </c>
      <c r="G196" s="8" t="str">
        <f t="shared" si="6"/>
        <v>195</v>
      </c>
    </row>
    <row r="197" spans="1:7" x14ac:dyDescent="0.25">
      <c r="A197">
        <v>196</v>
      </c>
      <c r="B197" s="5" t="s">
        <v>7677</v>
      </c>
      <c r="C197" s="5">
        <v>1</v>
      </c>
      <c r="D197" t="s">
        <v>391</v>
      </c>
      <c r="E197" t="str">
        <f t="shared" si="7"/>
        <v>696/135</v>
      </c>
      <c r="F197" s="8" t="s">
        <v>392</v>
      </c>
      <c r="G197" s="8" t="str">
        <f t="shared" si="6"/>
        <v>196</v>
      </c>
    </row>
    <row r="198" spans="1:7" x14ac:dyDescent="0.25">
      <c r="A198">
        <v>197</v>
      </c>
      <c r="B198" s="5" t="s">
        <v>7677</v>
      </c>
      <c r="C198" s="5">
        <v>1</v>
      </c>
      <c r="D198" t="s">
        <v>393</v>
      </c>
      <c r="E198" t="str">
        <f t="shared" si="7"/>
        <v>697/135</v>
      </c>
      <c r="F198" s="8" t="s">
        <v>394</v>
      </c>
      <c r="G198" s="8" t="str">
        <f t="shared" si="6"/>
        <v>197</v>
      </c>
    </row>
    <row r="199" spans="1:7" x14ac:dyDescent="0.25">
      <c r="A199">
        <v>198</v>
      </c>
      <c r="B199" s="5" t="s">
        <v>7677</v>
      </c>
      <c r="C199" s="5">
        <v>1</v>
      </c>
      <c r="D199" t="s">
        <v>395</v>
      </c>
      <c r="E199" t="str">
        <f t="shared" si="7"/>
        <v>699/135</v>
      </c>
      <c r="F199" s="8" t="s">
        <v>396</v>
      </c>
      <c r="G199" s="8" t="str">
        <f t="shared" si="6"/>
        <v>198</v>
      </c>
    </row>
    <row r="200" spans="1:7" x14ac:dyDescent="0.25">
      <c r="A200">
        <v>199</v>
      </c>
      <c r="B200" s="5" t="s">
        <v>7677</v>
      </c>
      <c r="C200" s="5">
        <v>1</v>
      </c>
      <c r="D200" t="s">
        <v>397</v>
      </c>
      <c r="E200" t="str">
        <f t="shared" si="7"/>
        <v>700/135</v>
      </c>
      <c r="F200" s="8" t="s">
        <v>398</v>
      </c>
      <c r="G200" s="8" t="str">
        <f t="shared" si="6"/>
        <v>199</v>
      </c>
    </row>
    <row r="201" spans="1:7" x14ac:dyDescent="0.25">
      <c r="A201">
        <v>200</v>
      </c>
      <c r="B201" s="5" t="s">
        <v>7677</v>
      </c>
      <c r="C201" s="5">
        <v>1</v>
      </c>
      <c r="D201" t="s">
        <v>399</v>
      </c>
      <c r="E201" t="str">
        <f t="shared" si="7"/>
        <v>701/135</v>
      </c>
      <c r="F201" s="8" t="s">
        <v>400</v>
      </c>
      <c r="G201" s="8" t="str">
        <f t="shared" si="6"/>
        <v>200</v>
      </c>
    </row>
    <row r="202" spans="1:7" x14ac:dyDescent="0.25">
      <c r="A202">
        <v>201</v>
      </c>
      <c r="B202" s="5" t="s">
        <v>7677</v>
      </c>
      <c r="C202" s="5">
        <v>1</v>
      </c>
      <c r="D202" t="s">
        <v>401</v>
      </c>
      <c r="E202" t="str">
        <f t="shared" si="7"/>
        <v>702/135</v>
      </c>
      <c r="F202" s="8" t="s">
        <v>402</v>
      </c>
      <c r="G202" s="8" t="str">
        <f t="shared" si="6"/>
        <v>201</v>
      </c>
    </row>
    <row r="203" spans="1:7" x14ac:dyDescent="0.25">
      <c r="A203">
        <v>202</v>
      </c>
      <c r="B203" s="5" t="s">
        <v>7677</v>
      </c>
      <c r="C203" s="5">
        <v>1</v>
      </c>
      <c r="D203" t="s">
        <v>403</v>
      </c>
      <c r="E203" t="str">
        <f t="shared" si="7"/>
        <v>703/144</v>
      </c>
      <c r="F203" s="8" t="s">
        <v>404</v>
      </c>
      <c r="G203" s="8" t="str">
        <f t="shared" si="6"/>
        <v>202</v>
      </c>
    </row>
    <row r="204" spans="1:7" x14ac:dyDescent="0.25">
      <c r="A204">
        <v>203</v>
      </c>
      <c r="B204" s="5" t="s">
        <v>7677</v>
      </c>
      <c r="C204" s="5">
        <v>1</v>
      </c>
      <c r="D204" t="s">
        <v>405</v>
      </c>
      <c r="E204" t="str">
        <f t="shared" si="7"/>
        <v>704/144</v>
      </c>
      <c r="F204" s="8" t="s">
        <v>406</v>
      </c>
      <c r="G204" s="8" t="str">
        <f t="shared" si="6"/>
        <v>203</v>
      </c>
    </row>
    <row r="205" spans="1:7" x14ac:dyDescent="0.25">
      <c r="A205">
        <v>204</v>
      </c>
      <c r="B205" s="5" t="s">
        <v>7677</v>
      </c>
      <c r="C205" s="5">
        <v>1</v>
      </c>
      <c r="D205" t="s">
        <v>407</v>
      </c>
      <c r="E205" t="str">
        <f t="shared" si="7"/>
        <v>705/146</v>
      </c>
      <c r="F205" s="8" t="s">
        <v>408</v>
      </c>
      <c r="G205" s="8" t="str">
        <f t="shared" si="6"/>
        <v>204</v>
      </c>
    </row>
    <row r="206" spans="1:7" x14ac:dyDescent="0.25">
      <c r="A206">
        <v>205</v>
      </c>
      <c r="B206" s="5" t="s">
        <v>7677</v>
      </c>
      <c r="C206" s="5">
        <v>1</v>
      </c>
      <c r="D206" t="s">
        <v>409</v>
      </c>
      <c r="E206" t="str">
        <f t="shared" si="7"/>
        <v>706/146</v>
      </c>
      <c r="F206" s="8" t="s">
        <v>410</v>
      </c>
      <c r="G206" s="8" t="str">
        <f t="shared" si="6"/>
        <v>205</v>
      </c>
    </row>
    <row r="207" spans="1:7" x14ac:dyDescent="0.25">
      <c r="A207">
        <v>206</v>
      </c>
      <c r="B207" s="5" t="s">
        <v>7677</v>
      </c>
      <c r="C207" s="5">
        <v>1</v>
      </c>
      <c r="D207" t="s">
        <v>411</v>
      </c>
      <c r="E207" t="str">
        <f t="shared" si="7"/>
        <v>707/112</v>
      </c>
      <c r="F207" s="8" t="s">
        <v>412</v>
      </c>
      <c r="G207" s="8" t="str">
        <f t="shared" si="6"/>
        <v>206</v>
      </c>
    </row>
    <row r="208" spans="1:7" x14ac:dyDescent="0.25">
      <c r="A208">
        <v>207</v>
      </c>
      <c r="B208" s="5" t="s">
        <v>7677</v>
      </c>
      <c r="C208" s="5">
        <v>1</v>
      </c>
      <c r="D208" t="s">
        <v>413</v>
      </c>
      <c r="E208" t="str">
        <f t="shared" si="7"/>
        <v>708/112</v>
      </c>
      <c r="F208" s="8" t="s">
        <v>414</v>
      </c>
      <c r="G208" s="8" t="str">
        <f t="shared" si="6"/>
        <v>207</v>
      </c>
    </row>
    <row r="209" spans="1:7" x14ac:dyDescent="0.25">
      <c r="A209">
        <v>208</v>
      </c>
      <c r="B209" s="5" t="s">
        <v>7677</v>
      </c>
      <c r="C209" s="5">
        <v>1</v>
      </c>
      <c r="D209" t="s">
        <v>415</v>
      </c>
      <c r="E209" t="str">
        <f t="shared" si="7"/>
        <v>709/150</v>
      </c>
      <c r="F209" s="8" t="s">
        <v>416</v>
      </c>
      <c r="G209" s="8" t="str">
        <f t="shared" si="6"/>
        <v>208</v>
      </c>
    </row>
    <row r="210" spans="1:7" x14ac:dyDescent="0.25">
      <c r="A210">
        <v>209</v>
      </c>
      <c r="B210" s="5" t="s">
        <v>7677</v>
      </c>
      <c r="C210" s="5">
        <v>1</v>
      </c>
      <c r="D210" t="s">
        <v>417</v>
      </c>
      <c r="E210" t="str">
        <f t="shared" si="7"/>
        <v>711/152</v>
      </c>
      <c r="F210" s="8" t="s">
        <v>418</v>
      </c>
      <c r="G210" s="8" t="str">
        <f t="shared" si="6"/>
        <v>209</v>
      </c>
    </row>
    <row r="211" spans="1:7" x14ac:dyDescent="0.25">
      <c r="A211">
        <v>210</v>
      </c>
      <c r="B211" s="5" t="s">
        <v>7677</v>
      </c>
      <c r="C211" s="5">
        <v>1</v>
      </c>
      <c r="D211" t="s">
        <v>419</v>
      </c>
      <c r="E211" t="str">
        <f t="shared" si="7"/>
        <v>713/67</v>
      </c>
      <c r="F211" s="8" t="s">
        <v>420</v>
      </c>
      <c r="G211" s="8" t="str">
        <f t="shared" si="6"/>
        <v>210</v>
      </c>
    </row>
    <row r="212" spans="1:7" x14ac:dyDescent="0.25">
      <c r="A212">
        <v>211</v>
      </c>
      <c r="B212" s="5" t="s">
        <v>7677</v>
      </c>
      <c r="C212" s="5">
        <v>1</v>
      </c>
      <c r="D212" t="s">
        <v>421</v>
      </c>
      <c r="E212" t="str">
        <f t="shared" si="7"/>
        <v>715/67</v>
      </c>
      <c r="F212" s="8" t="s">
        <v>422</v>
      </c>
      <c r="G212" s="8" t="str">
        <f t="shared" si="6"/>
        <v>211</v>
      </c>
    </row>
    <row r="213" spans="1:7" x14ac:dyDescent="0.25">
      <c r="A213">
        <v>212</v>
      </c>
      <c r="B213" s="5" t="s">
        <v>7677</v>
      </c>
      <c r="C213" s="5">
        <v>1</v>
      </c>
      <c r="D213" t="s">
        <v>423</v>
      </c>
      <c r="E213" t="str">
        <f t="shared" si="7"/>
        <v>717/67</v>
      </c>
      <c r="F213" s="8" t="s">
        <v>424</v>
      </c>
      <c r="G213" s="8" t="str">
        <f t="shared" si="6"/>
        <v>212</v>
      </c>
    </row>
    <row r="214" spans="1:7" x14ac:dyDescent="0.25">
      <c r="A214">
        <v>213</v>
      </c>
      <c r="B214" s="5" t="s">
        <v>7677</v>
      </c>
      <c r="C214" s="5">
        <v>1</v>
      </c>
      <c r="D214" t="s">
        <v>425</v>
      </c>
      <c r="E214" t="str">
        <f t="shared" si="7"/>
        <v>719/67</v>
      </c>
      <c r="F214" s="8" t="s">
        <v>426</v>
      </c>
      <c r="G214" s="8" t="str">
        <f t="shared" si="6"/>
        <v>213</v>
      </c>
    </row>
    <row r="215" spans="1:7" x14ac:dyDescent="0.25">
      <c r="A215">
        <v>214</v>
      </c>
      <c r="B215" s="5" t="s">
        <v>7677</v>
      </c>
      <c r="C215" s="5">
        <v>1</v>
      </c>
      <c r="D215" t="s">
        <v>427</v>
      </c>
      <c r="E215" t="str">
        <f t="shared" si="7"/>
        <v>721/70</v>
      </c>
      <c r="F215" s="8" t="s">
        <v>428</v>
      </c>
      <c r="G215" s="8" t="str">
        <f t="shared" si="6"/>
        <v>214</v>
      </c>
    </row>
    <row r="216" spans="1:7" x14ac:dyDescent="0.25">
      <c r="A216">
        <v>215</v>
      </c>
      <c r="B216" s="5" t="s">
        <v>7677</v>
      </c>
      <c r="C216" s="5">
        <v>1</v>
      </c>
      <c r="D216" t="s">
        <v>429</v>
      </c>
      <c r="E216" t="str">
        <f t="shared" si="7"/>
        <v>722/70</v>
      </c>
      <c r="F216" s="8" t="s">
        <v>430</v>
      </c>
      <c r="G216" s="8" t="str">
        <f t="shared" si="6"/>
        <v>215</v>
      </c>
    </row>
    <row r="217" spans="1:7" x14ac:dyDescent="0.25">
      <c r="A217">
        <v>216</v>
      </c>
      <c r="B217" s="5" t="s">
        <v>7677</v>
      </c>
      <c r="C217" s="5">
        <v>1</v>
      </c>
      <c r="D217" t="s">
        <v>431</v>
      </c>
      <c r="E217" t="str">
        <f t="shared" si="7"/>
        <v>723/70</v>
      </c>
      <c r="F217" s="8" t="s">
        <v>432</v>
      </c>
      <c r="G217" s="8" t="str">
        <f t="shared" si="6"/>
        <v>216</v>
      </c>
    </row>
    <row r="218" spans="1:7" x14ac:dyDescent="0.25">
      <c r="A218">
        <v>217</v>
      </c>
      <c r="B218" s="5" t="s">
        <v>7677</v>
      </c>
      <c r="C218" s="5">
        <v>1</v>
      </c>
      <c r="D218" t="s">
        <v>433</v>
      </c>
      <c r="E218" t="str">
        <f t="shared" si="7"/>
        <v>725/70</v>
      </c>
      <c r="F218" s="8" t="s">
        <v>434</v>
      </c>
      <c r="G218" s="8" t="str">
        <f t="shared" si="6"/>
        <v>217</v>
      </c>
    </row>
    <row r="219" spans="1:7" x14ac:dyDescent="0.25">
      <c r="A219">
        <v>218</v>
      </c>
      <c r="B219" s="5" t="s">
        <v>7677</v>
      </c>
      <c r="C219" s="5">
        <v>1</v>
      </c>
      <c r="D219" t="s">
        <v>435</v>
      </c>
      <c r="E219" t="str">
        <f t="shared" si="7"/>
        <v>726/70</v>
      </c>
      <c r="F219" s="8" t="s">
        <v>436</v>
      </c>
      <c r="G219" s="8" t="str">
        <f t="shared" si="6"/>
        <v>218</v>
      </c>
    </row>
    <row r="220" spans="1:7" x14ac:dyDescent="0.25">
      <c r="A220">
        <v>219</v>
      </c>
      <c r="B220" s="5" t="s">
        <v>7677</v>
      </c>
      <c r="C220" s="5">
        <v>1</v>
      </c>
      <c r="D220" t="s">
        <v>437</v>
      </c>
      <c r="E220" t="str">
        <f t="shared" si="7"/>
        <v>727/70</v>
      </c>
      <c r="F220" s="8" t="s">
        <v>438</v>
      </c>
      <c r="G220" s="8" t="str">
        <f t="shared" si="6"/>
        <v>219</v>
      </c>
    </row>
    <row r="221" spans="1:7" x14ac:dyDescent="0.25">
      <c r="A221">
        <v>220</v>
      </c>
      <c r="B221" s="5" t="s">
        <v>7677</v>
      </c>
      <c r="C221" s="5">
        <v>1</v>
      </c>
      <c r="D221" t="s">
        <v>439</v>
      </c>
      <c r="E221" t="str">
        <f t="shared" si="7"/>
        <v>728/70</v>
      </c>
      <c r="F221" s="8" t="s">
        <v>440</v>
      </c>
      <c r="G221" s="8" t="str">
        <f t="shared" si="6"/>
        <v>220</v>
      </c>
    </row>
    <row r="222" spans="1:7" x14ac:dyDescent="0.25">
      <c r="A222">
        <v>221</v>
      </c>
      <c r="B222" s="5" t="s">
        <v>7677</v>
      </c>
      <c r="C222" s="5">
        <v>1</v>
      </c>
      <c r="D222" t="s">
        <v>441</v>
      </c>
      <c r="E222" t="str">
        <f t="shared" si="7"/>
        <v>729/70</v>
      </c>
      <c r="F222" s="8" t="s">
        <v>442</v>
      </c>
      <c r="G222" s="8" t="str">
        <f t="shared" si="6"/>
        <v>221</v>
      </c>
    </row>
    <row r="223" spans="1:7" x14ac:dyDescent="0.25">
      <c r="A223">
        <v>222</v>
      </c>
      <c r="B223" s="5" t="s">
        <v>7677</v>
      </c>
      <c r="C223" s="5">
        <v>1</v>
      </c>
      <c r="D223" t="s">
        <v>443</v>
      </c>
      <c r="E223" t="str">
        <f t="shared" si="7"/>
        <v>733/73</v>
      </c>
      <c r="F223" s="8" t="s">
        <v>444</v>
      </c>
      <c r="G223" s="8" t="str">
        <f t="shared" si="6"/>
        <v>222</v>
      </c>
    </row>
    <row r="224" spans="1:7" x14ac:dyDescent="0.25">
      <c r="A224">
        <v>223</v>
      </c>
      <c r="B224" s="5" t="s">
        <v>7677</v>
      </c>
      <c r="C224" s="5">
        <v>1</v>
      </c>
      <c r="D224" t="s">
        <v>445</v>
      </c>
      <c r="E224" t="str">
        <f t="shared" si="7"/>
        <v>735/100</v>
      </c>
      <c r="F224" s="8" t="s">
        <v>446</v>
      </c>
      <c r="G224" s="8" t="str">
        <f t="shared" si="6"/>
        <v>223</v>
      </c>
    </row>
    <row r="225" spans="1:7" x14ac:dyDescent="0.25">
      <c r="A225">
        <v>224</v>
      </c>
      <c r="B225" s="5" t="s">
        <v>7677</v>
      </c>
      <c r="C225" s="5">
        <v>1</v>
      </c>
      <c r="D225" t="s">
        <v>447</v>
      </c>
      <c r="E225" t="str">
        <f t="shared" si="7"/>
        <v>737/96</v>
      </c>
      <c r="F225" s="8" t="s">
        <v>448</v>
      </c>
      <c r="G225" s="8" t="str">
        <f t="shared" si="6"/>
        <v>224</v>
      </c>
    </row>
    <row r="226" spans="1:7" x14ac:dyDescent="0.25">
      <c r="A226">
        <v>225</v>
      </c>
      <c r="B226" s="5" t="s">
        <v>7677</v>
      </c>
      <c r="C226" s="5">
        <v>1</v>
      </c>
      <c r="D226" t="s">
        <v>449</v>
      </c>
      <c r="E226" t="str">
        <f t="shared" si="7"/>
        <v>739/93</v>
      </c>
      <c r="F226" s="8" t="s">
        <v>450</v>
      </c>
      <c r="G226" s="8" t="str">
        <f t="shared" si="6"/>
        <v>225</v>
      </c>
    </row>
    <row r="227" spans="1:7" x14ac:dyDescent="0.25">
      <c r="A227">
        <v>226</v>
      </c>
      <c r="B227" s="5" t="s">
        <v>7677</v>
      </c>
      <c r="C227" s="5">
        <v>1</v>
      </c>
      <c r="D227" t="s">
        <v>451</v>
      </c>
      <c r="E227" t="str">
        <f t="shared" si="7"/>
        <v>741/91</v>
      </c>
      <c r="F227" s="8" t="s">
        <v>452</v>
      </c>
      <c r="G227" s="8" t="str">
        <f t="shared" si="6"/>
        <v>226</v>
      </c>
    </row>
    <row r="228" spans="1:7" x14ac:dyDescent="0.25">
      <c r="A228">
        <v>227</v>
      </c>
      <c r="B228" s="5" t="s">
        <v>7677</v>
      </c>
      <c r="C228" s="5">
        <v>1</v>
      </c>
      <c r="D228" t="s">
        <v>453</v>
      </c>
      <c r="E228" t="str">
        <f t="shared" si="7"/>
        <v>743/91</v>
      </c>
      <c r="F228" s="8" t="s">
        <v>454</v>
      </c>
      <c r="G228" s="8" t="str">
        <f t="shared" si="6"/>
        <v>227</v>
      </c>
    </row>
    <row r="229" spans="1:7" x14ac:dyDescent="0.25">
      <c r="A229">
        <v>228</v>
      </c>
      <c r="B229" s="5" t="s">
        <v>7677</v>
      </c>
      <c r="C229" s="5">
        <v>1</v>
      </c>
      <c r="D229" t="s">
        <v>455</v>
      </c>
      <c r="E229" t="str">
        <f t="shared" si="7"/>
        <v>744/91</v>
      </c>
      <c r="F229" s="8" t="s">
        <v>456</v>
      </c>
      <c r="G229" s="8" t="str">
        <f t="shared" si="6"/>
        <v>228</v>
      </c>
    </row>
    <row r="230" spans="1:7" x14ac:dyDescent="0.25">
      <c r="A230">
        <v>229</v>
      </c>
      <c r="B230" s="5" t="s">
        <v>7677</v>
      </c>
      <c r="C230" s="5">
        <v>1</v>
      </c>
      <c r="D230" t="s">
        <v>457</v>
      </c>
      <c r="E230" t="str">
        <f t="shared" si="7"/>
        <v>745/73</v>
      </c>
      <c r="F230" s="8" t="s">
        <v>458</v>
      </c>
      <c r="G230" s="8" t="str">
        <f t="shared" si="6"/>
        <v>229</v>
      </c>
    </row>
    <row r="231" spans="1:7" x14ac:dyDescent="0.25">
      <c r="A231">
        <v>230</v>
      </c>
      <c r="B231" s="5" t="s">
        <v>7677</v>
      </c>
      <c r="C231" s="5">
        <v>1</v>
      </c>
      <c r="D231" t="s">
        <v>459</v>
      </c>
      <c r="E231" t="str">
        <f t="shared" si="7"/>
        <v>746/108</v>
      </c>
      <c r="F231" s="8" t="s">
        <v>460</v>
      </c>
      <c r="G231" s="8" t="str">
        <f t="shared" si="6"/>
        <v>230</v>
      </c>
    </row>
    <row r="232" spans="1:7" x14ac:dyDescent="0.25">
      <c r="A232">
        <v>231</v>
      </c>
      <c r="B232" s="5" t="s">
        <v>7677</v>
      </c>
      <c r="C232" s="5">
        <v>1</v>
      </c>
      <c r="D232" t="s">
        <v>461</v>
      </c>
      <c r="E232" t="str">
        <f t="shared" si="7"/>
        <v>747/108</v>
      </c>
      <c r="F232" s="8" t="s">
        <v>462</v>
      </c>
      <c r="G232" s="8" t="str">
        <f t="shared" si="6"/>
        <v>231</v>
      </c>
    </row>
    <row r="233" spans="1:7" x14ac:dyDescent="0.25">
      <c r="A233">
        <v>232</v>
      </c>
      <c r="B233" s="5" t="s">
        <v>7677</v>
      </c>
      <c r="C233" s="5">
        <v>1</v>
      </c>
      <c r="D233" t="s">
        <v>463</v>
      </c>
      <c r="E233" t="str">
        <f t="shared" si="7"/>
        <v>748/108</v>
      </c>
      <c r="F233" s="8" t="s">
        <v>464</v>
      </c>
      <c r="G233" s="8" t="str">
        <f t="shared" si="6"/>
        <v>232</v>
      </c>
    </row>
    <row r="234" spans="1:7" x14ac:dyDescent="0.25">
      <c r="A234">
        <v>233</v>
      </c>
      <c r="B234" s="5" t="s">
        <v>7677</v>
      </c>
      <c r="C234" s="5">
        <v>1</v>
      </c>
      <c r="D234" t="s">
        <v>465</v>
      </c>
      <c r="E234" t="str">
        <f t="shared" si="7"/>
        <v>751/40</v>
      </c>
      <c r="F234" s="8" t="s">
        <v>466</v>
      </c>
      <c r="G234" s="8" t="str">
        <f t="shared" si="6"/>
        <v>233</v>
      </c>
    </row>
    <row r="235" spans="1:7" x14ac:dyDescent="0.25">
      <c r="A235">
        <v>234</v>
      </c>
      <c r="B235" s="5" t="s">
        <v>7677</v>
      </c>
      <c r="C235" s="5">
        <v>1</v>
      </c>
      <c r="D235" t="s">
        <v>467</v>
      </c>
      <c r="E235" t="str">
        <f t="shared" si="7"/>
        <v>754/11</v>
      </c>
      <c r="F235" s="8" t="s">
        <v>468</v>
      </c>
      <c r="G235" s="8" t="str">
        <f t="shared" si="6"/>
        <v>234</v>
      </c>
    </row>
    <row r="236" spans="1:7" x14ac:dyDescent="0.25">
      <c r="A236">
        <v>235</v>
      </c>
      <c r="B236" s="5" t="s">
        <v>7677</v>
      </c>
      <c r="C236" s="5">
        <v>1</v>
      </c>
      <c r="D236" t="s">
        <v>469</v>
      </c>
      <c r="E236" t="str">
        <f t="shared" si="7"/>
        <v>758/78</v>
      </c>
      <c r="F236" s="8" t="s">
        <v>470</v>
      </c>
      <c r="G236" s="8" t="str">
        <f t="shared" si="6"/>
        <v>235</v>
      </c>
    </row>
    <row r="237" spans="1:7" x14ac:dyDescent="0.25">
      <c r="A237">
        <v>236</v>
      </c>
      <c r="B237" s="5" t="s">
        <v>7677</v>
      </c>
      <c r="C237" s="5">
        <v>1</v>
      </c>
      <c r="D237" t="s">
        <v>471</v>
      </c>
      <c r="E237" t="str">
        <f t="shared" si="7"/>
        <v>759/78</v>
      </c>
      <c r="F237" s="8" t="s">
        <v>472</v>
      </c>
      <c r="G237" s="8" t="str">
        <f t="shared" si="6"/>
        <v>236</v>
      </c>
    </row>
    <row r="238" spans="1:7" x14ac:dyDescent="0.25">
      <c r="A238">
        <v>237</v>
      </c>
      <c r="B238" s="5" t="s">
        <v>7677</v>
      </c>
      <c r="C238" s="5">
        <v>1</v>
      </c>
      <c r="D238" t="s">
        <v>473</v>
      </c>
      <c r="E238" t="str">
        <f t="shared" si="7"/>
        <v>763/18</v>
      </c>
      <c r="F238" s="8" t="s">
        <v>474</v>
      </c>
      <c r="G238" s="8" t="str">
        <f t="shared" si="6"/>
        <v>237</v>
      </c>
    </row>
    <row r="239" spans="1:7" x14ac:dyDescent="0.25">
      <c r="A239">
        <v>238</v>
      </c>
      <c r="B239" s="5" t="s">
        <v>7677</v>
      </c>
      <c r="C239" s="5">
        <v>1</v>
      </c>
      <c r="D239" t="s">
        <v>475</v>
      </c>
      <c r="E239" t="str">
        <f t="shared" si="7"/>
        <v>764/18</v>
      </c>
      <c r="F239" s="8" t="s">
        <v>476</v>
      </c>
      <c r="G239" s="8" t="str">
        <f t="shared" si="6"/>
        <v>238</v>
      </c>
    </row>
    <row r="240" spans="1:7" x14ac:dyDescent="0.25">
      <c r="A240">
        <v>239</v>
      </c>
      <c r="B240" s="5" t="s">
        <v>7677</v>
      </c>
      <c r="C240" s="5">
        <v>1</v>
      </c>
      <c r="D240" t="s">
        <v>477</v>
      </c>
      <c r="E240" t="str">
        <f t="shared" si="7"/>
        <v>770/78</v>
      </c>
      <c r="F240" s="8" t="s">
        <v>478</v>
      </c>
      <c r="G240" s="8" t="str">
        <f t="shared" si="6"/>
        <v>239</v>
      </c>
    </row>
    <row r="241" spans="1:7" x14ac:dyDescent="0.25">
      <c r="A241">
        <v>240</v>
      </c>
      <c r="B241" s="5" t="s">
        <v>7677</v>
      </c>
      <c r="C241" s="5">
        <v>1</v>
      </c>
      <c r="D241" t="s">
        <v>479</v>
      </c>
      <c r="E241" t="str">
        <f t="shared" si="7"/>
        <v>772/39</v>
      </c>
      <c r="F241" s="8" t="s">
        <v>480</v>
      </c>
      <c r="G241" s="8" t="str">
        <f t="shared" si="6"/>
        <v>240</v>
      </c>
    </row>
    <row r="242" spans="1:7" x14ac:dyDescent="0.25">
      <c r="A242">
        <v>241</v>
      </c>
      <c r="B242" s="5" t="s">
        <v>7677</v>
      </c>
      <c r="C242" s="5">
        <v>1</v>
      </c>
      <c r="D242" t="s">
        <v>481</v>
      </c>
      <c r="E242" t="str">
        <f t="shared" si="7"/>
        <v>773/39</v>
      </c>
      <c r="F242" s="8" t="s">
        <v>482</v>
      </c>
      <c r="G242" s="8" t="str">
        <f t="shared" si="6"/>
        <v>241</v>
      </c>
    </row>
    <row r="243" spans="1:7" x14ac:dyDescent="0.25">
      <c r="A243">
        <v>242</v>
      </c>
      <c r="B243" s="5" t="s">
        <v>7677</v>
      </c>
      <c r="C243" s="5">
        <v>1</v>
      </c>
      <c r="D243" t="s">
        <v>483</v>
      </c>
      <c r="E243" t="str">
        <f t="shared" si="7"/>
        <v>774/39</v>
      </c>
      <c r="F243" s="8" t="s">
        <v>484</v>
      </c>
      <c r="G243" s="8" t="str">
        <f t="shared" si="6"/>
        <v>242</v>
      </c>
    </row>
    <row r="244" spans="1:7" x14ac:dyDescent="0.25">
      <c r="A244">
        <v>243</v>
      </c>
      <c r="B244" s="5" t="s">
        <v>7677</v>
      </c>
      <c r="C244" s="5">
        <v>1</v>
      </c>
      <c r="D244" t="s">
        <v>485</v>
      </c>
      <c r="E244" t="str">
        <f t="shared" si="7"/>
        <v>776/28</v>
      </c>
      <c r="F244" s="8" t="s">
        <v>486</v>
      </c>
      <c r="G244" s="8" t="str">
        <f t="shared" si="6"/>
        <v>243</v>
      </c>
    </row>
    <row r="245" spans="1:7" x14ac:dyDescent="0.25">
      <c r="A245">
        <v>244</v>
      </c>
      <c r="B245" s="5" t="s">
        <v>7677</v>
      </c>
      <c r="C245" s="5">
        <v>1</v>
      </c>
      <c r="D245" t="s">
        <v>487</v>
      </c>
      <c r="E245" t="str">
        <f t="shared" si="7"/>
        <v>778/28</v>
      </c>
      <c r="F245" s="8" t="s">
        <v>488</v>
      </c>
      <c r="G245" s="8" t="str">
        <f t="shared" si="6"/>
        <v>244</v>
      </c>
    </row>
    <row r="246" spans="1:7" x14ac:dyDescent="0.25">
      <c r="A246">
        <v>245</v>
      </c>
      <c r="B246" s="5" t="s">
        <v>7677</v>
      </c>
      <c r="C246" s="5">
        <v>1</v>
      </c>
      <c r="D246" t="s">
        <v>489</v>
      </c>
      <c r="E246" t="str">
        <f t="shared" si="7"/>
        <v>780/70</v>
      </c>
      <c r="F246" s="8" t="s">
        <v>490</v>
      </c>
      <c r="G246" s="8" t="str">
        <f t="shared" si="6"/>
        <v>245</v>
      </c>
    </row>
    <row r="247" spans="1:7" x14ac:dyDescent="0.25">
      <c r="A247">
        <v>246</v>
      </c>
      <c r="B247" s="5" t="s">
        <v>7677</v>
      </c>
      <c r="C247" s="5">
        <v>1</v>
      </c>
      <c r="D247" t="s">
        <v>491</v>
      </c>
      <c r="E247" t="str">
        <f t="shared" si="7"/>
        <v>782/32</v>
      </c>
      <c r="F247" s="8" t="s">
        <v>492</v>
      </c>
      <c r="G247" s="8" t="str">
        <f t="shared" si="6"/>
        <v>246</v>
      </c>
    </row>
    <row r="248" spans="1:7" x14ac:dyDescent="0.25">
      <c r="A248">
        <v>247</v>
      </c>
      <c r="B248" s="5" t="s">
        <v>7677</v>
      </c>
      <c r="C248" s="5">
        <v>1</v>
      </c>
      <c r="D248" t="s">
        <v>493</v>
      </c>
      <c r="E248" t="str">
        <f t="shared" si="7"/>
        <v>783/32</v>
      </c>
      <c r="F248" s="8" t="s">
        <v>494</v>
      </c>
      <c r="G248" s="8" t="str">
        <f t="shared" si="6"/>
        <v>247</v>
      </c>
    </row>
    <row r="249" spans="1:7" x14ac:dyDescent="0.25">
      <c r="A249">
        <v>248</v>
      </c>
      <c r="B249" s="5" t="s">
        <v>7677</v>
      </c>
      <c r="C249" s="5">
        <v>1</v>
      </c>
      <c r="D249" t="s">
        <v>495</v>
      </c>
      <c r="E249" t="str">
        <f t="shared" si="7"/>
        <v>785/39</v>
      </c>
      <c r="F249" s="8" t="s">
        <v>496</v>
      </c>
      <c r="G249" s="8" t="str">
        <f t="shared" si="6"/>
        <v>248</v>
      </c>
    </row>
    <row r="250" spans="1:7" x14ac:dyDescent="0.25">
      <c r="A250">
        <v>249</v>
      </c>
      <c r="B250" s="5" t="s">
        <v>7677</v>
      </c>
      <c r="C250" s="5">
        <v>1</v>
      </c>
      <c r="D250" t="s">
        <v>497</v>
      </c>
      <c r="E250" t="str">
        <f t="shared" si="7"/>
        <v>786/39</v>
      </c>
      <c r="F250" s="8" t="s">
        <v>498</v>
      </c>
      <c r="G250" s="8" t="str">
        <f t="shared" si="6"/>
        <v>249</v>
      </c>
    </row>
    <row r="251" spans="1:7" x14ac:dyDescent="0.25">
      <c r="A251">
        <v>250</v>
      </c>
      <c r="B251" s="5" t="s">
        <v>7677</v>
      </c>
      <c r="C251" s="5">
        <v>1</v>
      </c>
      <c r="D251" t="s">
        <v>499</v>
      </c>
      <c r="E251" t="str">
        <f t="shared" si="7"/>
        <v>787/39</v>
      </c>
      <c r="F251" s="8" t="s">
        <v>500</v>
      </c>
      <c r="G251" s="8" t="str">
        <f t="shared" si="6"/>
        <v>250</v>
      </c>
    </row>
    <row r="252" spans="1:7" x14ac:dyDescent="0.25">
      <c r="A252">
        <v>251</v>
      </c>
      <c r="B252" s="5" t="s">
        <v>7677</v>
      </c>
      <c r="C252" s="5">
        <v>1</v>
      </c>
      <c r="D252" t="s">
        <v>501</v>
      </c>
      <c r="E252" t="str">
        <f t="shared" si="7"/>
        <v>788/39</v>
      </c>
      <c r="F252" s="8" t="s">
        <v>502</v>
      </c>
      <c r="G252" s="8" t="str">
        <f t="shared" si="6"/>
        <v>251</v>
      </c>
    </row>
    <row r="253" spans="1:7" x14ac:dyDescent="0.25">
      <c r="A253">
        <v>252</v>
      </c>
      <c r="B253" s="5" t="s">
        <v>7677</v>
      </c>
      <c r="C253" s="5">
        <v>1</v>
      </c>
      <c r="D253" t="s">
        <v>503</v>
      </c>
      <c r="E253" t="str">
        <f t="shared" si="7"/>
        <v>789/39</v>
      </c>
      <c r="F253" s="8" t="s">
        <v>504</v>
      </c>
      <c r="G253" s="8" t="str">
        <f t="shared" si="6"/>
        <v>252</v>
      </c>
    </row>
    <row r="254" spans="1:7" x14ac:dyDescent="0.25">
      <c r="A254">
        <v>253</v>
      </c>
      <c r="B254" s="5" t="s">
        <v>7677</v>
      </c>
      <c r="C254" s="5">
        <v>1</v>
      </c>
      <c r="D254" t="s">
        <v>505</v>
      </c>
      <c r="E254" t="str">
        <f t="shared" si="7"/>
        <v>790/39</v>
      </c>
      <c r="F254" s="8" t="s">
        <v>506</v>
      </c>
      <c r="G254" s="8" t="str">
        <f t="shared" si="6"/>
        <v>253</v>
      </c>
    </row>
    <row r="255" spans="1:7" x14ac:dyDescent="0.25">
      <c r="A255">
        <v>254</v>
      </c>
      <c r="B255" s="5" t="s">
        <v>7677</v>
      </c>
      <c r="C255" s="5">
        <v>1</v>
      </c>
      <c r="D255" t="s">
        <v>507</v>
      </c>
      <c r="E255" t="str">
        <f t="shared" si="7"/>
        <v>791/39</v>
      </c>
      <c r="F255" s="8" t="s">
        <v>508</v>
      </c>
      <c r="G255" s="8" t="str">
        <f t="shared" si="6"/>
        <v>254</v>
      </c>
    </row>
    <row r="256" spans="1:7" x14ac:dyDescent="0.25">
      <c r="A256">
        <v>255</v>
      </c>
      <c r="B256" s="5" t="s">
        <v>7677</v>
      </c>
      <c r="C256" s="5">
        <v>1</v>
      </c>
      <c r="D256" t="s">
        <v>509</v>
      </c>
      <c r="E256" t="str">
        <f t="shared" si="7"/>
        <v>792/39</v>
      </c>
      <c r="F256" s="8" t="s">
        <v>510</v>
      </c>
      <c r="G256" s="8" t="str">
        <f t="shared" si="6"/>
        <v>255</v>
      </c>
    </row>
    <row r="257" spans="1:7" x14ac:dyDescent="0.25">
      <c r="A257">
        <v>256</v>
      </c>
      <c r="B257" s="5" t="s">
        <v>7677</v>
      </c>
      <c r="C257" s="5">
        <v>1</v>
      </c>
      <c r="D257" t="s">
        <v>511</v>
      </c>
      <c r="E257" t="str">
        <f t="shared" si="7"/>
        <v>793/39</v>
      </c>
      <c r="F257" s="8" t="s">
        <v>512</v>
      </c>
      <c r="G257" s="8" t="str">
        <f t="shared" si="6"/>
        <v>256</v>
      </c>
    </row>
    <row r="258" spans="1:7" x14ac:dyDescent="0.25">
      <c r="A258">
        <v>257</v>
      </c>
      <c r="B258" s="5" t="s">
        <v>7677</v>
      </c>
      <c r="C258" s="5">
        <v>1</v>
      </c>
      <c r="D258" t="s">
        <v>513</v>
      </c>
      <c r="E258" t="str">
        <f t="shared" si="7"/>
        <v>794/39</v>
      </c>
      <c r="F258" s="8" t="s">
        <v>514</v>
      </c>
      <c r="G258" s="8" t="str">
        <f t="shared" si="6"/>
        <v>257</v>
      </c>
    </row>
    <row r="259" spans="1:7" x14ac:dyDescent="0.25">
      <c r="A259">
        <v>258</v>
      </c>
      <c r="B259" s="5" t="s">
        <v>7677</v>
      </c>
      <c r="C259" s="5">
        <v>1</v>
      </c>
      <c r="D259" t="s">
        <v>515</v>
      </c>
      <c r="E259" t="str">
        <f t="shared" si="7"/>
        <v>795/6</v>
      </c>
      <c r="F259" s="8" t="s">
        <v>516</v>
      </c>
      <c r="G259" s="8" t="str">
        <f t="shared" ref="G259:G322" si="8">MID(F259,15,10)</f>
        <v>258</v>
      </c>
    </row>
    <row r="260" spans="1:7" x14ac:dyDescent="0.25">
      <c r="A260">
        <v>259</v>
      </c>
      <c r="B260" s="5" t="s">
        <v>7677</v>
      </c>
      <c r="C260" s="5">
        <v>1</v>
      </c>
      <c r="D260" t="s">
        <v>517</v>
      </c>
      <c r="E260" t="str">
        <f t="shared" ref="E260:E323" si="9">MID(D260,20,10)</f>
        <v>796/6</v>
      </c>
      <c r="F260" s="8" t="s">
        <v>518</v>
      </c>
      <c r="G260" s="8" t="str">
        <f t="shared" si="8"/>
        <v>259</v>
      </c>
    </row>
    <row r="261" spans="1:7" x14ac:dyDescent="0.25">
      <c r="A261">
        <v>260</v>
      </c>
      <c r="B261" s="5" t="s">
        <v>7677</v>
      </c>
      <c r="C261" s="5">
        <v>1</v>
      </c>
      <c r="D261" t="s">
        <v>519</v>
      </c>
      <c r="E261" t="str">
        <f t="shared" si="9"/>
        <v>800/70</v>
      </c>
      <c r="F261" s="8" t="s">
        <v>520</v>
      </c>
      <c r="G261" s="8" t="str">
        <f t="shared" si="8"/>
        <v>260</v>
      </c>
    </row>
    <row r="262" spans="1:7" x14ac:dyDescent="0.25">
      <c r="A262">
        <v>261</v>
      </c>
      <c r="B262" s="5" t="s">
        <v>7677</v>
      </c>
      <c r="C262" s="5">
        <v>1</v>
      </c>
      <c r="D262" t="s">
        <v>521</v>
      </c>
      <c r="E262" t="str">
        <f t="shared" si="9"/>
        <v>801/70</v>
      </c>
      <c r="F262" s="8" t="s">
        <v>522</v>
      </c>
      <c r="G262" s="8" t="str">
        <f t="shared" si="8"/>
        <v>261</v>
      </c>
    </row>
    <row r="263" spans="1:7" x14ac:dyDescent="0.25">
      <c r="A263">
        <v>262</v>
      </c>
      <c r="B263" s="5" t="s">
        <v>7677</v>
      </c>
      <c r="C263" s="5">
        <v>1</v>
      </c>
      <c r="D263" t="s">
        <v>523</v>
      </c>
      <c r="E263" t="str">
        <f t="shared" si="9"/>
        <v>807/28</v>
      </c>
      <c r="F263" s="8" t="s">
        <v>524</v>
      </c>
      <c r="G263" s="8" t="str">
        <f t="shared" si="8"/>
        <v>262</v>
      </c>
    </row>
    <row r="264" spans="1:7" x14ac:dyDescent="0.25">
      <c r="A264">
        <v>263</v>
      </c>
      <c r="B264" s="5" t="s">
        <v>7677</v>
      </c>
      <c r="C264" s="5">
        <v>1</v>
      </c>
      <c r="D264" t="s">
        <v>525</v>
      </c>
      <c r="E264" t="str">
        <f t="shared" si="9"/>
        <v>811/28</v>
      </c>
      <c r="F264" s="8" t="s">
        <v>526</v>
      </c>
      <c r="G264" s="8" t="str">
        <f t="shared" si="8"/>
        <v>263</v>
      </c>
    </row>
    <row r="265" spans="1:7" x14ac:dyDescent="0.25">
      <c r="A265">
        <v>264</v>
      </c>
      <c r="B265" s="5" t="s">
        <v>7677</v>
      </c>
      <c r="C265" s="5">
        <v>1</v>
      </c>
      <c r="D265" t="s">
        <v>527</v>
      </c>
      <c r="E265" t="str">
        <f t="shared" si="9"/>
        <v>812/28</v>
      </c>
      <c r="F265" s="8" t="s">
        <v>528</v>
      </c>
      <c r="G265" s="8" t="str">
        <f t="shared" si="8"/>
        <v>264</v>
      </c>
    </row>
    <row r="266" spans="1:7" x14ac:dyDescent="0.25">
      <c r="A266">
        <v>265</v>
      </c>
      <c r="B266" s="5" t="s">
        <v>7677</v>
      </c>
      <c r="C266" s="5">
        <v>1</v>
      </c>
      <c r="D266" t="s">
        <v>529</v>
      </c>
      <c r="E266" t="str">
        <f t="shared" si="9"/>
        <v>813/28</v>
      </c>
      <c r="F266" s="8" t="s">
        <v>530</v>
      </c>
      <c r="G266" s="8" t="str">
        <f t="shared" si="8"/>
        <v>265</v>
      </c>
    </row>
    <row r="267" spans="1:7" x14ac:dyDescent="0.25">
      <c r="A267">
        <v>266</v>
      </c>
      <c r="B267" s="5" t="s">
        <v>7677</v>
      </c>
      <c r="C267" s="5">
        <v>1</v>
      </c>
      <c r="D267" t="s">
        <v>531</v>
      </c>
      <c r="E267" t="str">
        <f t="shared" si="9"/>
        <v>814/28</v>
      </c>
      <c r="F267" s="8" t="s">
        <v>532</v>
      </c>
      <c r="G267" s="8" t="str">
        <f t="shared" si="8"/>
        <v>266</v>
      </c>
    </row>
    <row r="268" spans="1:7" x14ac:dyDescent="0.25">
      <c r="A268">
        <v>267</v>
      </c>
      <c r="B268" s="5" t="s">
        <v>7677</v>
      </c>
      <c r="C268" s="5">
        <v>1</v>
      </c>
      <c r="D268" t="s">
        <v>533</v>
      </c>
      <c r="E268" t="str">
        <f t="shared" si="9"/>
        <v>816/28</v>
      </c>
      <c r="F268" s="8" t="s">
        <v>534</v>
      </c>
      <c r="G268" s="8" t="str">
        <f t="shared" si="8"/>
        <v>267</v>
      </c>
    </row>
    <row r="269" spans="1:7" x14ac:dyDescent="0.25">
      <c r="A269">
        <v>268</v>
      </c>
      <c r="B269" s="5" t="s">
        <v>7677</v>
      </c>
      <c r="C269" s="5">
        <v>1</v>
      </c>
      <c r="D269" t="s">
        <v>535</v>
      </c>
      <c r="E269" t="str">
        <f t="shared" si="9"/>
        <v>817/78</v>
      </c>
      <c r="F269" s="8" t="s">
        <v>536</v>
      </c>
      <c r="G269" s="8" t="str">
        <f t="shared" si="8"/>
        <v>268</v>
      </c>
    </row>
    <row r="270" spans="1:7" x14ac:dyDescent="0.25">
      <c r="A270">
        <v>269</v>
      </c>
      <c r="B270" s="5" t="s">
        <v>7677</v>
      </c>
      <c r="C270" s="5">
        <v>1</v>
      </c>
      <c r="D270" t="s">
        <v>537</v>
      </c>
      <c r="E270" t="str">
        <f t="shared" si="9"/>
        <v>818/78</v>
      </c>
      <c r="F270" s="8" t="s">
        <v>538</v>
      </c>
      <c r="G270" s="8" t="str">
        <f t="shared" si="8"/>
        <v>269</v>
      </c>
    </row>
    <row r="271" spans="1:7" x14ac:dyDescent="0.25">
      <c r="A271">
        <v>270</v>
      </c>
      <c r="B271" s="5" t="s">
        <v>7677</v>
      </c>
      <c r="C271" s="5">
        <v>1</v>
      </c>
      <c r="D271" t="s">
        <v>539</v>
      </c>
      <c r="E271" t="str">
        <f t="shared" si="9"/>
        <v>820/32</v>
      </c>
      <c r="F271" s="8" t="s">
        <v>540</v>
      </c>
      <c r="G271" s="8" t="str">
        <f t="shared" si="8"/>
        <v>270</v>
      </c>
    </row>
    <row r="272" spans="1:7" x14ac:dyDescent="0.25">
      <c r="A272">
        <v>271</v>
      </c>
      <c r="B272" s="5" t="s">
        <v>7677</v>
      </c>
      <c r="C272" s="5">
        <v>1</v>
      </c>
      <c r="D272" t="s">
        <v>541</v>
      </c>
      <c r="E272" t="str">
        <f t="shared" si="9"/>
        <v>821/32</v>
      </c>
      <c r="F272" s="8" t="s">
        <v>542</v>
      </c>
      <c r="G272" s="8" t="str">
        <f t="shared" si="8"/>
        <v>271</v>
      </c>
    </row>
    <row r="273" spans="1:7" x14ac:dyDescent="0.25">
      <c r="A273">
        <v>272</v>
      </c>
      <c r="B273" s="5" t="s">
        <v>7677</v>
      </c>
      <c r="C273" s="5">
        <v>1</v>
      </c>
      <c r="D273" t="s">
        <v>543</v>
      </c>
      <c r="E273" t="str">
        <f t="shared" si="9"/>
        <v>822/142</v>
      </c>
      <c r="F273" s="8" t="s">
        <v>544</v>
      </c>
      <c r="G273" s="8" t="str">
        <f t="shared" si="8"/>
        <v>272</v>
      </c>
    </row>
    <row r="274" spans="1:7" x14ac:dyDescent="0.25">
      <c r="A274">
        <v>273</v>
      </c>
      <c r="B274" s="5" t="s">
        <v>7677</v>
      </c>
      <c r="C274" s="5">
        <v>1</v>
      </c>
      <c r="D274" t="s">
        <v>545</v>
      </c>
      <c r="E274" t="str">
        <f t="shared" si="9"/>
        <v>824/112</v>
      </c>
      <c r="F274" s="8" t="s">
        <v>546</v>
      </c>
      <c r="G274" s="8" t="str">
        <f t="shared" si="8"/>
        <v>273</v>
      </c>
    </row>
    <row r="275" spans="1:7" x14ac:dyDescent="0.25">
      <c r="A275">
        <v>274</v>
      </c>
      <c r="B275" s="5" t="s">
        <v>7677</v>
      </c>
      <c r="C275" s="5">
        <v>1</v>
      </c>
      <c r="D275" t="s">
        <v>547</v>
      </c>
      <c r="E275" t="str">
        <f t="shared" si="9"/>
        <v>825/112</v>
      </c>
      <c r="F275" s="8" t="s">
        <v>548</v>
      </c>
      <c r="G275" s="8" t="str">
        <f t="shared" si="8"/>
        <v>274</v>
      </c>
    </row>
    <row r="276" spans="1:7" x14ac:dyDescent="0.25">
      <c r="A276">
        <v>275</v>
      </c>
      <c r="B276" s="5" t="s">
        <v>7677</v>
      </c>
      <c r="C276" s="5">
        <v>1</v>
      </c>
      <c r="D276" t="s">
        <v>549</v>
      </c>
      <c r="E276" t="str">
        <f t="shared" si="9"/>
        <v>828/150</v>
      </c>
      <c r="F276" s="8" t="s">
        <v>550</v>
      </c>
      <c r="G276" s="8" t="str">
        <f t="shared" si="8"/>
        <v>275</v>
      </c>
    </row>
    <row r="277" spans="1:7" x14ac:dyDescent="0.25">
      <c r="A277">
        <v>276</v>
      </c>
      <c r="B277" s="5" t="s">
        <v>7677</v>
      </c>
      <c r="C277" s="5">
        <v>1</v>
      </c>
      <c r="D277" t="s">
        <v>551</v>
      </c>
      <c r="E277" t="str">
        <f t="shared" si="9"/>
        <v>830/6</v>
      </c>
      <c r="F277" s="8" t="s">
        <v>552</v>
      </c>
      <c r="G277" s="8" t="str">
        <f t="shared" si="8"/>
        <v>276</v>
      </c>
    </row>
    <row r="278" spans="1:7" x14ac:dyDescent="0.25">
      <c r="A278">
        <v>277</v>
      </c>
      <c r="B278" s="5" t="s">
        <v>7677</v>
      </c>
      <c r="C278" s="5">
        <v>1</v>
      </c>
      <c r="D278" t="s">
        <v>553</v>
      </c>
      <c r="E278" t="str">
        <f t="shared" si="9"/>
        <v>831/6</v>
      </c>
      <c r="F278" s="8" t="s">
        <v>554</v>
      </c>
      <c r="G278" s="8" t="str">
        <f t="shared" si="8"/>
        <v>277</v>
      </c>
    </row>
    <row r="279" spans="1:7" x14ac:dyDescent="0.25">
      <c r="A279">
        <v>278</v>
      </c>
      <c r="B279" s="5" t="s">
        <v>7677</v>
      </c>
      <c r="C279" s="5">
        <v>1</v>
      </c>
      <c r="D279" t="s">
        <v>555</v>
      </c>
      <c r="E279" t="str">
        <f t="shared" si="9"/>
        <v>832/6</v>
      </c>
      <c r="F279" s="8" t="s">
        <v>556</v>
      </c>
      <c r="G279" s="8" t="str">
        <f t="shared" si="8"/>
        <v>278</v>
      </c>
    </row>
    <row r="280" spans="1:7" x14ac:dyDescent="0.25">
      <c r="A280">
        <v>279</v>
      </c>
      <c r="B280" s="5" t="s">
        <v>7677</v>
      </c>
      <c r="C280" s="5">
        <v>1</v>
      </c>
      <c r="D280" t="s">
        <v>557</v>
      </c>
      <c r="E280" t="str">
        <f t="shared" si="9"/>
        <v>833/6</v>
      </c>
      <c r="F280" s="8" t="s">
        <v>558</v>
      </c>
      <c r="G280" s="8" t="str">
        <f t="shared" si="8"/>
        <v>279</v>
      </c>
    </row>
    <row r="281" spans="1:7" x14ac:dyDescent="0.25">
      <c r="A281">
        <v>280</v>
      </c>
      <c r="B281" s="5" t="s">
        <v>7677</v>
      </c>
      <c r="C281" s="5">
        <v>1</v>
      </c>
      <c r="D281" t="s">
        <v>559</v>
      </c>
      <c r="E281" t="str">
        <f t="shared" si="9"/>
        <v>835/6</v>
      </c>
      <c r="F281" s="8" t="s">
        <v>560</v>
      </c>
      <c r="G281" s="8" t="str">
        <f t="shared" si="8"/>
        <v>280</v>
      </c>
    </row>
    <row r="282" spans="1:7" x14ac:dyDescent="0.25">
      <c r="A282">
        <v>281</v>
      </c>
      <c r="B282" s="5" t="s">
        <v>7677</v>
      </c>
      <c r="C282" s="5">
        <v>1</v>
      </c>
      <c r="D282" t="s">
        <v>561</v>
      </c>
      <c r="E282" t="str">
        <f t="shared" si="9"/>
        <v>836/70</v>
      </c>
      <c r="F282" s="8" t="s">
        <v>562</v>
      </c>
      <c r="G282" s="8" t="str">
        <f t="shared" si="8"/>
        <v>281</v>
      </c>
    </row>
    <row r="283" spans="1:7" x14ac:dyDescent="0.25">
      <c r="A283">
        <v>282</v>
      </c>
      <c r="B283" s="5" t="s">
        <v>7677</v>
      </c>
      <c r="C283" s="5">
        <v>1</v>
      </c>
      <c r="D283" t="s">
        <v>563</v>
      </c>
      <c r="E283" t="str">
        <f t="shared" si="9"/>
        <v>837/70</v>
      </c>
      <c r="F283" s="8" t="s">
        <v>564</v>
      </c>
      <c r="G283" s="8" t="str">
        <f t="shared" si="8"/>
        <v>282</v>
      </c>
    </row>
    <row r="284" spans="1:7" x14ac:dyDescent="0.25">
      <c r="A284">
        <v>283</v>
      </c>
      <c r="B284" s="5" t="s">
        <v>7677</v>
      </c>
      <c r="C284" s="5">
        <v>1</v>
      </c>
      <c r="D284" t="s">
        <v>565</v>
      </c>
      <c r="E284" t="str">
        <f t="shared" si="9"/>
        <v>838/70</v>
      </c>
      <c r="F284" s="8" t="s">
        <v>566</v>
      </c>
      <c r="G284" s="8" t="str">
        <f t="shared" si="8"/>
        <v>283</v>
      </c>
    </row>
    <row r="285" spans="1:7" x14ac:dyDescent="0.25">
      <c r="A285">
        <v>284</v>
      </c>
      <c r="B285" s="5" t="s">
        <v>7677</v>
      </c>
      <c r="C285" s="5">
        <v>1</v>
      </c>
      <c r="D285" t="s">
        <v>567</v>
      </c>
      <c r="E285" t="str">
        <f t="shared" si="9"/>
        <v>839/70</v>
      </c>
      <c r="F285" s="8" t="s">
        <v>568</v>
      </c>
      <c r="G285" s="8" t="str">
        <f t="shared" si="8"/>
        <v>284</v>
      </c>
    </row>
    <row r="286" spans="1:7" x14ac:dyDescent="0.25">
      <c r="A286">
        <v>285</v>
      </c>
      <c r="B286" s="5" t="s">
        <v>7677</v>
      </c>
      <c r="C286" s="5">
        <v>1</v>
      </c>
      <c r="D286" t="s">
        <v>569</v>
      </c>
      <c r="E286" t="str">
        <f t="shared" si="9"/>
        <v>840/70</v>
      </c>
      <c r="F286" s="8" t="s">
        <v>570</v>
      </c>
      <c r="G286" s="8" t="str">
        <f t="shared" si="8"/>
        <v>285</v>
      </c>
    </row>
    <row r="287" spans="1:7" x14ac:dyDescent="0.25">
      <c r="A287">
        <v>286</v>
      </c>
      <c r="B287" s="5" t="s">
        <v>7677</v>
      </c>
      <c r="C287" s="5">
        <v>1</v>
      </c>
      <c r="D287" t="s">
        <v>571</v>
      </c>
      <c r="E287" t="str">
        <f t="shared" si="9"/>
        <v>841/55</v>
      </c>
      <c r="F287" s="8" t="s">
        <v>572</v>
      </c>
      <c r="G287" s="8" t="str">
        <f t="shared" si="8"/>
        <v>286</v>
      </c>
    </row>
    <row r="288" spans="1:7" x14ac:dyDescent="0.25">
      <c r="A288">
        <v>287</v>
      </c>
      <c r="B288" s="5" t="s">
        <v>7677</v>
      </c>
      <c r="C288" s="5">
        <v>1</v>
      </c>
      <c r="D288" t="s">
        <v>573</v>
      </c>
      <c r="E288" t="str">
        <f t="shared" si="9"/>
        <v>843/6</v>
      </c>
      <c r="F288" s="8" t="s">
        <v>574</v>
      </c>
      <c r="G288" s="8" t="str">
        <f t="shared" si="8"/>
        <v>287</v>
      </c>
    </row>
    <row r="289" spans="1:7" x14ac:dyDescent="0.25">
      <c r="A289">
        <v>288</v>
      </c>
      <c r="B289" s="5" t="s">
        <v>7677</v>
      </c>
      <c r="C289" s="5">
        <v>1</v>
      </c>
      <c r="D289" t="s">
        <v>575</v>
      </c>
      <c r="E289" t="str">
        <f t="shared" si="9"/>
        <v>844/6</v>
      </c>
      <c r="F289" s="8" t="s">
        <v>576</v>
      </c>
      <c r="G289" s="8" t="str">
        <f t="shared" si="8"/>
        <v>288</v>
      </c>
    </row>
    <row r="290" spans="1:7" x14ac:dyDescent="0.25">
      <c r="A290">
        <v>289</v>
      </c>
      <c r="B290" s="5" t="s">
        <v>7677</v>
      </c>
      <c r="C290" s="5">
        <v>1</v>
      </c>
      <c r="D290" t="s">
        <v>577</v>
      </c>
      <c r="E290" t="str">
        <f t="shared" si="9"/>
        <v>845/7</v>
      </c>
      <c r="F290" s="8" t="s">
        <v>578</v>
      </c>
      <c r="G290" s="8" t="str">
        <f t="shared" si="8"/>
        <v>289</v>
      </c>
    </row>
    <row r="291" spans="1:7" x14ac:dyDescent="0.25">
      <c r="A291">
        <v>290</v>
      </c>
      <c r="B291" s="5" t="s">
        <v>7677</v>
      </c>
      <c r="C291" s="5">
        <v>1</v>
      </c>
      <c r="D291" t="s">
        <v>579</v>
      </c>
      <c r="E291" t="str">
        <f t="shared" si="9"/>
        <v>846/7</v>
      </c>
      <c r="F291" s="8" t="s">
        <v>580</v>
      </c>
      <c r="G291" s="8" t="str">
        <f t="shared" si="8"/>
        <v>290</v>
      </c>
    </row>
    <row r="292" spans="1:7" x14ac:dyDescent="0.25">
      <c r="A292">
        <v>291</v>
      </c>
      <c r="B292" s="5" t="s">
        <v>7677</v>
      </c>
      <c r="C292" s="5">
        <v>1</v>
      </c>
      <c r="D292" t="s">
        <v>581</v>
      </c>
      <c r="E292" t="str">
        <f t="shared" si="9"/>
        <v>847/55</v>
      </c>
      <c r="F292" s="8" t="s">
        <v>582</v>
      </c>
      <c r="G292" s="8" t="str">
        <f t="shared" si="8"/>
        <v>291</v>
      </c>
    </row>
    <row r="293" spans="1:7" x14ac:dyDescent="0.25">
      <c r="A293">
        <v>292</v>
      </c>
      <c r="B293" s="5" t="s">
        <v>7677</v>
      </c>
      <c r="C293" s="5">
        <v>1</v>
      </c>
      <c r="D293" t="s">
        <v>583</v>
      </c>
      <c r="E293" t="str">
        <f t="shared" si="9"/>
        <v>849/78</v>
      </c>
      <c r="F293" s="8" t="s">
        <v>584</v>
      </c>
      <c r="G293" s="8" t="str">
        <f t="shared" si="8"/>
        <v>292</v>
      </c>
    </row>
    <row r="294" spans="1:7" x14ac:dyDescent="0.25">
      <c r="A294">
        <v>293</v>
      </c>
      <c r="B294" s="5" t="s">
        <v>7677</v>
      </c>
      <c r="C294" s="5">
        <v>1</v>
      </c>
      <c r="D294" t="s">
        <v>585</v>
      </c>
      <c r="E294" t="str">
        <f t="shared" si="9"/>
        <v>851/78</v>
      </c>
      <c r="F294" s="8" t="s">
        <v>586</v>
      </c>
      <c r="G294" s="8" t="str">
        <f t="shared" si="8"/>
        <v>293</v>
      </c>
    </row>
    <row r="295" spans="1:7" x14ac:dyDescent="0.25">
      <c r="A295">
        <v>294</v>
      </c>
      <c r="B295" s="5" t="s">
        <v>7677</v>
      </c>
      <c r="C295" s="5">
        <v>1</v>
      </c>
      <c r="D295" t="s">
        <v>587</v>
      </c>
      <c r="E295" t="str">
        <f t="shared" si="9"/>
        <v>852/45</v>
      </c>
      <c r="F295" s="8" t="s">
        <v>588</v>
      </c>
      <c r="G295" s="8" t="str">
        <f t="shared" si="8"/>
        <v>294</v>
      </c>
    </row>
    <row r="296" spans="1:7" x14ac:dyDescent="0.25">
      <c r="A296">
        <v>295</v>
      </c>
      <c r="B296" s="5" t="s">
        <v>7677</v>
      </c>
      <c r="C296" s="5">
        <v>1</v>
      </c>
      <c r="D296" t="s">
        <v>589</v>
      </c>
      <c r="E296" t="str">
        <f t="shared" si="9"/>
        <v>854/80</v>
      </c>
      <c r="F296" s="8" t="s">
        <v>590</v>
      </c>
      <c r="G296" s="8" t="str">
        <f t="shared" si="8"/>
        <v>295</v>
      </c>
    </row>
    <row r="297" spans="1:7" x14ac:dyDescent="0.25">
      <c r="A297">
        <v>296</v>
      </c>
      <c r="B297" s="5" t="s">
        <v>7677</v>
      </c>
      <c r="C297" s="5">
        <v>1</v>
      </c>
      <c r="D297" t="s">
        <v>591</v>
      </c>
      <c r="E297" t="str">
        <f t="shared" si="9"/>
        <v>856/87</v>
      </c>
      <c r="F297" s="8" t="s">
        <v>592</v>
      </c>
      <c r="G297" s="8" t="str">
        <f t="shared" si="8"/>
        <v>296</v>
      </c>
    </row>
    <row r="298" spans="1:7" x14ac:dyDescent="0.25">
      <c r="A298">
        <v>297</v>
      </c>
      <c r="B298" s="5" t="s">
        <v>7677</v>
      </c>
      <c r="C298" s="5">
        <v>1</v>
      </c>
      <c r="D298" t="s">
        <v>593</v>
      </c>
      <c r="E298" t="str">
        <f t="shared" si="9"/>
        <v>857/87</v>
      </c>
      <c r="F298" s="8" t="s">
        <v>594</v>
      </c>
      <c r="G298" s="8" t="str">
        <f t="shared" si="8"/>
        <v>297</v>
      </c>
    </row>
    <row r="299" spans="1:7" x14ac:dyDescent="0.25">
      <c r="A299">
        <v>298</v>
      </c>
      <c r="B299" s="5" t="s">
        <v>7677</v>
      </c>
      <c r="C299" s="5">
        <v>1</v>
      </c>
      <c r="D299" t="s">
        <v>595</v>
      </c>
      <c r="E299" t="str">
        <f t="shared" si="9"/>
        <v>858/87</v>
      </c>
      <c r="F299" s="8" t="s">
        <v>596</v>
      </c>
      <c r="G299" s="8" t="str">
        <f t="shared" si="8"/>
        <v>298</v>
      </c>
    </row>
    <row r="300" spans="1:7" x14ac:dyDescent="0.25">
      <c r="A300">
        <v>299</v>
      </c>
      <c r="B300" s="5" t="s">
        <v>7677</v>
      </c>
      <c r="C300" s="5">
        <v>1</v>
      </c>
      <c r="D300" t="s">
        <v>597</v>
      </c>
      <c r="E300" t="str">
        <f t="shared" si="9"/>
        <v>860/83</v>
      </c>
      <c r="F300" s="8" t="s">
        <v>598</v>
      </c>
      <c r="G300" s="8" t="str">
        <f t="shared" si="8"/>
        <v>299</v>
      </c>
    </row>
    <row r="301" spans="1:7" x14ac:dyDescent="0.25">
      <c r="A301">
        <v>300</v>
      </c>
      <c r="B301" s="5" t="s">
        <v>7677</v>
      </c>
      <c r="C301" s="5">
        <v>1</v>
      </c>
      <c r="D301" t="s">
        <v>599</v>
      </c>
      <c r="E301" t="str">
        <f t="shared" si="9"/>
        <v>865/10</v>
      </c>
      <c r="F301" s="8" t="s">
        <v>600</v>
      </c>
      <c r="G301" s="8" t="str">
        <f t="shared" si="8"/>
        <v>300</v>
      </c>
    </row>
    <row r="302" spans="1:7" x14ac:dyDescent="0.25">
      <c r="A302">
        <v>301</v>
      </c>
      <c r="B302" s="5" t="s">
        <v>7677</v>
      </c>
      <c r="C302" s="5">
        <v>1</v>
      </c>
      <c r="D302" t="s">
        <v>601</v>
      </c>
      <c r="E302" t="str">
        <f t="shared" si="9"/>
        <v>866/10</v>
      </c>
      <c r="F302" s="8" t="s">
        <v>602</v>
      </c>
      <c r="G302" s="8" t="str">
        <f t="shared" si="8"/>
        <v>301</v>
      </c>
    </row>
    <row r="303" spans="1:7" x14ac:dyDescent="0.25">
      <c r="A303">
        <v>302</v>
      </c>
      <c r="B303" s="5" t="s">
        <v>7677</v>
      </c>
      <c r="C303" s="5">
        <v>1</v>
      </c>
      <c r="D303" t="s">
        <v>603</v>
      </c>
      <c r="E303" t="str">
        <f t="shared" si="9"/>
        <v>868/10</v>
      </c>
      <c r="F303" s="8" t="s">
        <v>604</v>
      </c>
      <c r="G303" s="8" t="str">
        <f t="shared" si="8"/>
        <v>302</v>
      </c>
    </row>
    <row r="304" spans="1:7" x14ac:dyDescent="0.25">
      <c r="A304">
        <v>303</v>
      </c>
      <c r="B304" s="5" t="s">
        <v>7677</v>
      </c>
      <c r="C304" s="5">
        <v>1</v>
      </c>
      <c r="D304" t="s">
        <v>605</v>
      </c>
      <c r="E304" t="str">
        <f t="shared" si="9"/>
        <v>869/18</v>
      </c>
      <c r="F304" s="8" t="s">
        <v>606</v>
      </c>
      <c r="G304" s="8" t="str">
        <f t="shared" si="8"/>
        <v>303</v>
      </c>
    </row>
    <row r="305" spans="1:7" x14ac:dyDescent="0.25">
      <c r="A305">
        <v>304</v>
      </c>
      <c r="B305" s="5" t="s">
        <v>7677</v>
      </c>
      <c r="C305" s="5">
        <v>1</v>
      </c>
      <c r="D305" t="s">
        <v>607</v>
      </c>
      <c r="E305" t="str">
        <f t="shared" si="9"/>
        <v>871/78</v>
      </c>
      <c r="F305" s="8" t="s">
        <v>608</v>
      </c>
      <c r="G305" s="8" t="str">
        <f t="shared" si="8"/>
        <v>304</v>
      </c>
    </row>
    <row r="306" spans="1:7" x14ac:dyDescent="0.25">
      <c r="A306">
        <v>305</v>
      </c>
      <c r="B306" s="5" t="s">
        <v>7677</v>
      </c>
      <c r="C306" s="5">
        <v>1</v>
      </c>
      <c r="D306" t="s">
        <v>609</v>
      </c>
      <c r="E306" t="str">
        <f t="shared" si="9"/>
        <v>872/78</v>
      </c>
      <c r="F306" s="8" t="s">
        <v>610</v>
      </c>
      <c r="G306" s="8" t="str">
        <f t="shared" si="8"/>
        <v>305</v>
      </c>
    </row>
    <row r="307" spans="1:7" x14ac:dyDescent="0.25">
      <c r="A307">
        <v>306</v>
      </c>
      <c r="B307" s="5" t="s">
        <v>7677</v>
      </c>
      <c r="C307" s="5">
        <v>1</v>
      </c>
      <c r="D307" t="s">
        <v>611</v>
      </c>
      <c r="E307" t="str">
        <f t="shared" si="9"/>
        <v>873/78</v>
      </c>
      <c r="F307" s="8" t="s">
        <v>612</v>
      </c>
      <c r="G307" s="8" t="str">
        <f t="shared" si="8"/>
        <v>306</v>
      </c>
    </row>
    <row r="308" spans="1:7" x14ac:dyDescent="0.25">
      <c r="A308">
        <v>307</v>
      </c>
      <c r="B308" s="5" t="s">
        <v>7677</v>
      </c>
      <c r="C308" s="5">
        <v>1</v>
      </c>
      <c r="D308" t="s">
        <v>613</v>
      </c>
      <c r="E308" t="str">
        <f t="shared" si="9"/>
        <v>874/77</v>
      </c>
      <c r="F308" s="8" t="s">
        <v>614</v>
      </c>
      <c r="G308" s="8" t="str">
        <f t="shared" si="8"/>
        <v>307</v>
      </c>
    </row>
    <row r="309" spans="1:7" x14ac:dyDescent="0.25">
      <c r="A309">
        <v>308</v>
      </c>
      <c r="B309" s="5" t="s">
        <v>7677</v>
      </c>
      <c r="C309" s="5">
        <v>1</v>
      </c>
      <c r="D309" t="s">
        <v>615</v>
      </c>
      <c r="E309" t="str">
        <f t="shared" si="9"/>
        <v>875/77</v>
      </c>
      <c r="F309" s="8" t="s">
        <v>616</v>
      </c>
      <c r="G309" s="8" t="str">
        <f t="shared" si="8"/>
        <v>308</v>
      </c>
    </row>
    <row r="310" spans="1:7" x14ac:dyDescent="0.25">
      <c r="A310">
        <v>309</v>
      </c>
      <c r="B310" s="5" t="s">
        <v>7677</v>
      </c>
      <c r="C310" s="5">
        <v>1</v>
      </c>
      <c r="D310" t="s">
        <v>617</v>
      </c>
      <c r="E310" t="str">
        <f t="shared" si="9"/>
        <v>876/71</v>
      </c>
      <c r="F310" s="8" t="s">
        <v>618</v>
      </c>
      <c r="G310" s="8" t="str">
        <f t="shared" si="8"/>
        <v>309</v>
      </c>
    </row>
    <row r="311" spans="1:7" x14ac:dyDescent="0.25">
      <c r="A311">
        <v>310</v>
      </c>
      <c r="B311" s="5" t="s">
        <v>7677</v>
      </c>
      <c r="C311" s="5">
        <v>1</v>
      </c>
      <c r="D311" t="s">
        <v>619</v>
      </c>
      <c r="E311" t="str">
        <f t="shared" si="9"/>
        <v>878/7</v>
      </c>
      <c r="F311" s="8" t="s">
        <v>620</v>
      </c>
      <c r="G311" s="8" t="str">
        <f t="shared" si="8"/>
        <v>310</v>
      </c>
    </row>
    <row r="312" spans="1:7" x14ac:dyDescent="0.25">
      <c r="A312">
        <v>311</v>
      </c>
      <c r="B312" s="5" t="s">
        <v>7677</v>
      </c>
      <c r="C312" s="5">
        <v>1</v>
      </c>
      <c r="D312" t="s">
        <v>621</v>
      </c>
      <c r="E312" t="str">
        <f t="shared" si="9"/>
        <v>879/7</v>
      </c>
      <c r="F312" s="8" t="s">
        <v>622</v>
      </c>
      <c r="G312" s="8" t="str">
        <f t="shared" si="8"/>
        <v>311</v>
      </c>
    </row>
    <row r="313" spans="1:7" x14ac:dyDescent="0.25">
      <c r="A313">
        <v>312</v>
      </c>
      <c r="B313" s="5" t="s">
        <v>7677</v>
      </c>
      <c r="C313" s="5">
        <v>1</v>
      </c>
      <c r="D313" t="s">
        <v>623</v>
      </c>
      <c r="E313" t="str">
        <f t="shared" si="9"/>
        <v>880/7</v>
      </c>
      <c r="F313" s="8" t="s">
        <v>624</v>
      </c>
      <c r="G313" s="8" t="str">
        <f t="shared" si="8"/>
        <v>312</v>
      </c>
    </row>
    <row r="314" spans="1:7" x14ac:dyDescent="0.25">
      <c r="A314">
        <v>313</v>
      </c>
      <c r="B314" s="5" t="s">
        <v>7677</v>
      </c>
      <c r="C314" s="5">
        <v>1</v>
      </c>
      <c r="D314" t="s">
        <v>625</v>
      </c>
      <c r="E314" t="str">
        <f t="shared" si="9"/>
        <v>882/28</v>
      </c>
      <c r="F314" s="8" t="s">
        <v>626</v>
      </c>
      <c r="G314" s="8" t="str">
        <f t="shared" si="8"/>
        <v>313</v>
      </c>
    </row>
    <row r="315" spans="1:7" x14ac:dyDescent="0.25">
      <c r="A315">
        <v>314</v>
      </c>
      <c r="B315" s="5" t="s">
        <v>7677</v>
      </c>
      <c r="C315" s="5">
        <v>1</v>
      </c>
      <c r="D315" t="s">
        <v>627</v>
      </c>
      <c r="E315" t="str">
        <f t="shared" si="9"/>
        <v>883/28</v>
      </c>
      <c r="F315" s="8" t="s">
        <v>628</v>
      </c>
      <c r="G315" s="8" t="str">
        <f t="shared" si="8"/>
        <v>314</v>
      </c>
    </row>
    <row r="316" spans="1:7" x14ac:dyDescent="0.25">
      <c r="A316">
        <v>315</v>
      </c>
      <c r="B316" s="5" t="s">
        <v>7677</v>
      </c>
      <c r="C316" s="5">
        <v>1</v>
      </c>
      <c r="D316" t="s">
        <v>629</v>
      </c>
      <c r="E316" t="str">
        <f t="shared" si="9"/>
        <v>884/28</v>
      </c>
      <c r="F316" s="8" t="s">
        <v>630</v>
      </c>
      <c r="G316" s="8" t="str">
        <f t="shared" si="8"/>
        <v>315</v>
      </c>
    </row>
    <row r="317" spans="1:7" x14ac:dyDescent="0.25">
      <c r="A317">
        <v>316</v>
      </c>
      <c r="B317" s="5" t="s">
        <v>7677</v>
      </c>
      <c r="C317" s="5">
        <v>1</v>
      </c>
      <c r="D317" t="s">
        <v>631</v>
      </c>
      <c r="E317" t="str">
        <f t="shared" si="9"/>
        <v>887/67</v>
      </c>
      <c r="F317" s="8" t="s">
        <v>632</v>
      </c>
      <c r="G317" s="8" t="str">
        <f t="shared" si="8"/>
        <v>316</v>
      </c>
    </row>
    <row r="318" spans="1:7" x14ac:dyDescent="0.25">
      <c r="A318">
        <v>317</v>
      </c>
      <c r="B318" s="5" t="s">
        <v>7677</v>
      </c>
      <c r="C318" s="5">
        <v>1</v>
      </c>
      <c r="D318" t="s">
        <v>633</v>
      </c>
      <c r="E318" t="str">
        <f t="shared" si="9"/>
        <v>888/67</v>
      </c>
      <c r="F318" s="8" t="s">
        <v>634</v>
      </c>
      <c r="G318" s="8" t="str">
        <f t="shared" si="8"/>
        <v>317</v>
      </c>
    </row>
    <row r="319" spans="1:7" x14ac:dyDescent="0.25">
      <c r="A319">
        <v>318</v>
      </c>
      <c r="B319" s="5" t="s">
        <v>7677</v>
      </c>
      <c r="C319" s="5">
        <v>1</v>
      </c>
      <c r="D319" t="s">
        <v>635</v>
      </c>
      <c r="E319" t="str">
        <f t="shared" si="9"/>
        <v>889/67</v>
      </c>
      <c r="F319" s="8" t="s">
        <v>636</v>
      </c>
      <c r="G319" s="8" t="str">
        <f t="shared" si="8"/>
        <v>318</v>
      </c>
    </row>
    <row r="320" spans="1:7" x14ac:dyDescent="0.25">
      <c r="A320">
        <v>319</v>
      </c>
      <c r="B320" s="5" t="s">
        <v>7677</v>
      </c>
      <c r="C320" s="5">
        <v>1</v>
      </c>
      <c r="D320" t="s">
        <v>637</v>
      </c>
      <c r="E320" t="str">
        <f t="shared" si="9"/>
        <v>891/87</v>
      </c>
      <c r="F320" s="8" t="s">
        <v>638</v>
      </c>
      <c r="G320" s="8" t="str">
        <f t="shared" si="8"/>
        <v>319</v>
      </c>
    </row>
    <row r="321" spans="1:7" x14ac:dyDescent="0.25">
      <c r="A321">
        <v>320</v>
      </c>
      <c r="B321" s="5" t="s">
        <v>7677</v>
      </c>
      <c r="C321" s="5">
        <v>1</v>
      </c>
      <c r="D321" t="s">
        <v>639</v>
      </c>
      <c r="E321" t="str">
        <f t="shared" si="9"/>
        <v>892/87</v>
      </c>
      <c r="F321" s="8" t="s">
        <v>640</v>
      </c>
      <c r="G321" s="8" t="str">
        <f t="shared" si="8"/>
        <v>320</v>
      </c>
    </row>
    <row r="322" spans="1:7" x14ac:dyDescent="0.25">
      <c r="A322">
        <v>321</v>
      </c>
      <c r="B322" s="5" t="s">
        <v>7677</v>
      </c>
      <c r="C322" s="5">
        <v>1</v>
      </c>
      <c r="D322" t="s">
        <v>641</v>
      </c>
      <c r="E322" t="str">
        <f t="shared" si="9"/>
        <v>893/26</v>
      </c>
      <c r="F322" s="8" t="s">
        <v>642</v>
      </c>
      <c r="G322" s="8" t="str">
        <f t="shared" si="8"/>
        <v>321</v>
      </c>
    </row>
    <row r="323" spans="1:7" x14ac:dyDescent="0.25">
      <c r="A323">
        <v>322</v>
      </c>
      <c r="B323" s="5" t="s">
        <v>7677</v>
      </c>
      <c r="C323" s="5">
        <v>1</v>
      </c>
      <c r="D323" t="s">
        <v>643</v>
      </c>
      <c r="E323" t="str">
        <f t="shared" si="9"/>
        <v>895/55</v>
      </c>
      <c r="F323" s="8" t="s">
        <v>644</v>
      </c>
      <c r="G323" s="8" t="str">
        <f t="shared" ref="G323:G386" si="10">MID(F323,15,10)</f>
        <v>322</v>
      </c>
    </row>
    <row r="324" spans="1:7" x14ac:dyDescent="0.25">
      <c r="A324">
        <v>323</v>
      </c>
      <c r="B324" s="5" t="s">
        <v>7677</v>
      </c>
      <c r="C324" s="5">
        <v>1</v>
      </c>
      <c r="D324" t="s">
        <v>645</v>
      </c>
      <c r="E324" t="str">
        <f t="shared" ref="E324:E387" si="11">MID(D324,20,10)</f>
        <v>897/80</v>
      </c>
      <c r="F324" s="8" t="s">
        <v>646</v>
      </c>
      <c r="G324" s="8" t="str">
        <f t="shared" si="10"/>
        <v>323</v>
      </c>
    </row>
    <row r="325" spans="1:7" x14ac:dyDescent="0.25">
      <c r="A325">
        <v>324</v>
      </c>
      <c r="B325" s="5" t="s">
        <v>7677</v>
      </c>
      <c r="C325" s="5">
        <v>1</v>
      </c>
      <c r="D325" t="s">
        <v>647</v>
      </c>
      <c r="E325" t="str">
        <f t="shared" si="11"/>
        <v>898/80</v>
      </c>
      <c r="F325" s="8" t="s">
        <v>648</v>
      </c>
      <c r="G325" s="8" t="str">
        <f t="shared" si="10"/>
        <v>324</v>
      </c>
    </row>
    <row r="326" spans="1:7" x14ac:dyDescent="0.25">
      <c r="A326">
        <v>325</v>
      </c>
      <c r="B326" s="5" t="s">
        <v>7677</v>
      </c>
      <c r="C326" s="5">
        <v>1</v>
      </c>
      <c r="D326" t="s">
        <v>649</v>
      </c>
      <c r="E326" t="str">
        <f t="shared" si="11"/>
        <v>899/80</v>
      </c>
      <c r="F326" s="8" t="s">
        <v>650</v>
      </c>
      <c r="G326" s="8" t="str">
        <f t="shared" si="10"/>
        <v>325</v>
      </c>
    </row>
    <row r="327" spans="1:7" x14ac:dyDescent="0.25">
      <c r="A327">
        <v>326</v>
      </c>
      <c r="B327" s="5" t="s">
        <v>7677</v>
      </c>
      <c r="C327" s="5">
        <v>1</v>
      </c>
      <c r="D327" t="s">
        <v>651</v>
      </c>
      <c r="E327" t="str">
        <f t="shared" si="11"/>
        <v>900/80</v>
      </c>
      <c r="F327" s="8" t="s">
        <v>652</v>
      </c>
      <c r="G327" s="8" t="str">
        <f t="shared" si="10"/>
        <v>326</v>
      </c>
    </row>
    <row r="328" spans="1:7" x14ac:dyDescent="0.25">
      <c r="A328">
        <v>327</v>
      </c>
      <c r="B328" s="5" t="s">
        <v>7677</v>
      </c>
      <c r="C328" s="5">
        <v>1</v>
      </c>
      <c r="D328" t="s">
        <v>653</v>
      </c>
      <c r="E328" t="str">
        <f t="shared" si="11"/>
        <v>901/80</v>
      </c>
      <c r="F328" s="8" t="s">
        <v>654</v>
      </c>
      <c r="G328" s="8" t="str">
        <f t="shared" si="10"/>
        <v>327</v>
      </c>
    </row>
    <row r="329" spans="1:7" x14ac:dyDescent="0.25">
      <c r="A329">
        <v>328</v>
      </c>
      <c r="B329" s="5" t="s">
        <v>7677</v>
      </c>
      <c r="C329" s="5">
        <v>1</v>
      </c>
      <c r="D329" t="s">
        <v>655</v>
      </c>
      <c r="E329" t="str">
        <f t="shared" si="11"/>
        <v>902/80</v>
      </c>
      <c r="F329" s="8" t="s">
        <v>656</v>
      </c>
      <c r="G329" s="8" t="str">
        <f t="shared" si="10"/>
        <v>328</v>
      </c>
    </row>
    <row r="330" spans="1:7" x14ac:dyDescent="0.25">
      <c r="A330">
        <v>329</v>
      </c>
      <c r="B330" s="5" t="s">
        <v>7677</v>
      </c>
      <c r="C330" s="5">
        <v>1</v>
      </c>
      <c r="D330" t="s">
        <v>657</v>
      </c>
      <c r="E330" t="str">
        <f t="shared" si="11"/>
        <v>903/150</v>
      </c>
      <c r="F330" s="8" t="s">
        <v>658</v>
      </c>
      <c r="G330" s="8" t="str">
        <f t="shared" si="10"/>
        <v>329</v>
      </c>
    </row>
    <row r="331" spans="1:7" x14ac:dyDescent="0.25">
      <c r="A331">
        <v>330</v>
      </c>
      <c r="B331" s="5" t="s">
        <v>7677</v>
      </c>
      <c r="C331" s="5">
        <v>1</v>
      </c>
      <c r="D331" t="s">
        <v>659</v>
      </c>
      <c r="E331" t="str">
        <f t="shared" si="11"/>
        <v>904/150</v>
      </c>
      <c r="F331" s="8" t="s">
        <v>660</v>
      </c>
      <c r="G331" s="8" t="str">
        <f t="shared" si="10"/>
        <v>330</v>
      </c>
    </row>
    <row r="332" spans="1:7" x14ac:dyDescent="0.25">
      <c r="A332">
        <v>331</v>
      </c>
      <c r="B332" s="5" t="s">
        <v>7677</v>
      </c>
      <c r="C332" s="5">
        <v>1</v>
      </c>
      <c r="D332" t="s">
        <v>661</v>
      </c>
      <c r="E332" t="str">
        <f t="shared" si="11"/>
        <v>905/150</v>
      </c>
      <c r="F332" s="8" t="s">
        <v>662</v>
      </c>
      <c r="G332" s="8" t="str">
        <f t="shared" si="10"/>
        <v>331</v>
      </c>
    </row>
    <row r="333" spans="1:7" x14ac:dyDescent="0.25">
      <c r="A333">
        <v>332</v>
      </c>
      <c r="B333" s="5" t="s">
        <v>7677</v>
      </c>
      <c r="C333" s="5">
        <v>1</v>
      </c>
      <c r="D333" t="s">
        <v>663</v>
      </c>
      <c r="E333" t="str">
        <f t="shared" si="11"/>
        <v>906/150</v>
      </c>
      <c r="F333" s="8" t="s">
        <v>664</v>
      </c>
      <c r="G333" s="8" t="str">
        <f t="shared" si="10"/>
        <v>332</v>
      </c>
    </row>
    <row r="334" spans="1:7" x14ac:dyDescent="0.25">
      <c r="A334">
        <v>333</v>
      </c>
      <c r="B334" s="5" t="s">
        <v>7677</v>
      </c>
      <c r="C334" s="5">
        <v>1</v>
      </c>
      <c r="D334" t="s">
        <v>665</v>
      </c>
      <c r="E334" t="str">
        <f t="shared" si="11"/>
        <v>907/28</v>
      </c>
      <c r="F334" s="8" t="s">
        <v>666</v>
      </c>
      <c r="G334" s="8" t="str">
        <f t="shared" si="10"/>
        <v>333</v>
      </c>
    </row>
    <row r="335" spans="1:7" x14ac:dyDescent="0.25">
      <c r="A335">
        <v>334</v>
      </c>
      <c r="B335" s="5" t="s">
        <v>7677</v>
      </c>
      <c r="C335" s="5">
        <v>1</v>
      </c>
      <c r="D335" t="s">
        <v>667</v>
      </c>
      <c r="E335" t="str">
        <f t="shared" si="11"/>
        <v>908/28</v>
      </c>
      <c r="F335" s="8" t="s">
        <v>668</v>
      </c>
      <c r="G335" s="8" t="str">
        <f t="shared" si="10"/>
        <v>334</v>
      </c>
    </row>
    <row r="336" spans="1:7" x14ac:dyDescent="0.25">
      <c r="A336">
        <v>335</v>
      </c>
      <c r="B336" s="5" t="s">
        <v>7677</v>
      </c>
      <c r="C336" s="5">
        <v>1</v>
      </c>
      <c r="D336" t="s">
        <v>669</v>
      </c>
      <c r="E336" t="str">
        <f t="shared" si="11"/>
        <v>909/131</v>
      </c>
      <c r="F336" s="8" t="s">
        <v>670</v>
      </c>
      <c r="G336" s="8" t="str">
        <f t="shared" si="10"/>
        <v>335</v>
      </c>
    </row>
    <row r="337" spans="1:7" x14ac:dyDescent="0.25">
      <c r="A337">
        <v>336</v>
      </c>
      <c r="B337" s="5" t="s">
        <v>7677</v>
      </c>
      <c r="C337" s="5">
        <v>1</v>
      </c>
      <c r="D337" t="s">
        <v>671</v>
      </c>
      <c r="E337" t="str">
        <f t="shared" si="11"/>
        <v>911/131</v>
      </c>
      <c r="F337" s="8" t="s">
        <v>672</v>
      </c>
      <c r="G337" s="8" t="str">
        <f t="shared" si="10"/>
        <v>336</v>
      </c>
    </row>
    <row r="338" spans="1:7" x14ac:dyDescent="0.25">
      <c r="A338">
        <v>337</v>
      </c>
      <c r="B338" s="5" t="s">
        <v>7677</v>
      </c>
      <c r="C338" s="5">
        <v>1</v>
      </c>
      <c r="D338" t="s">
        <v>673</v>
      </c>
      <c r="E338" t="str">
        <f t="shared" si="11"/>
        <v>912/131</v>
      </c>
      <c r="F338" s="8" t="s">
        <v>674</v>
      </c>
      <c r="G338" s="8" t="str">
        <f t="shared" si="10"/>
        <v>337</v>
      </c>
    </row>
    <row r="339" spans="1:7" x14ac:dyDescent="0.25">
      <c r="A339">
        <v>338</v>
      </c>
      <c r="B339" s="5" t="s">
        <v>7677</v>
      </c>
      <c r="C339" s="5">
        <v>1</v>
      </c>
      <c r="D339" t="s">
        <v>675</v>
      </c>
      <c r="E339" t="str">
        <f t="shared" si="11"/>
        <v>913/131</v>
      </c>
      <c r="F339" s="8" t="s">
        <v>676</v>
      </c>
      <c r="G339" s="8" t="str">
        <f t="shared" si="10"/>
        <v>338</v>
      </c>
    </row>
    <row r="340" spans="1:7" x14ac:dyDescent="0.25">
      <c r="A340">
        <v>339</v>
      </c>
      <c r="B340" s="5" t="s">
        <v>7677</v>
      </c>
      <c r="C340" s="5">
        <v>1</v>
      </c>
      <c r="D340" t="s">
        <v>677</v>
      </c>
      <c r="E340" t="str">
        <f t="shared" si="11"/>
        <v>915/109</v>
      </c>
      <c r="F340" s="8" t="s">
        <v>678</v>
      </c>
      <c r="G340" s="8" t="str">
        <f t="shared" si="10"/>
        <v>339</v>
      </c>
    </row>
    <row r="341" spans="1:7" x14ac:dyDescent="0.25">
      <c r="A341">
        <v>340</v>
      </c>
      <c r="B341" s="5" t="s">
        <v>7677</v>
      </c>
      <c r="C341" s="5">
        <v>1</v>
      </c>
      <c r="D341" t="s">
        <v>679</v>
      </c>
      <c r="E341" t="str">
        <f t="shared" si="11"/>
        <v>916/109</v>
      </c>
      <c r="F341" s="8" t="s">
        <v>680</v>
      </c>
      <c r="G341" s="8" t="str">
        <f t="shared" si="10"/>
        <v>340</v>
      </c>
    </row>
    <row r="342" spans="1:7" x14ac:dyDescent="0.25">
      <c r="A342">
        <v>341</v>
      </c>
      <c r="B342" s="5" t="s">
        <v>7677</v>
      </c>
      <c r="C342" s="5">
        <v>1</v>
      </c>
      <c r="D342" t="s">
        <v>681</v>
      </c>
      <c r="E342" t="str">
        <f t="shared" si="11"/>
        <v>917/83</v>
      </c>
      <c r="F342" s="8" t="s">
        <v>682</v>
      </c>
      <c r="G342" s="8" t="str">
        <f t="shared" si="10"/>
        <v>341</v>
      </c>
    </row>
    <row r="343" spans="1:7" x14ac:dyDescent="0.25">
      <c r="A343">
        <v>342</v>
      </c>
      <c r="B343" s="5" t="s">
        <v>7677</v>
      </c>
      <c r="C343" s="5">
        <v>1</v>
      </c>
      <c r="D343" t="s">
        <v>683</v>
      </c>
      <c r="E343" t="str">
        <f t="shared" si="11"/>
        <v>918/83</v>
      </c>
      <c r="F343" s="8" t="s">
        <v>684</v>
      </c>
      <c r="G343" s="8" t="str">
        <f t="shared" si="10"/>
        <v>342</v>
      </c>
    </row>
    <row r="344" spans="1:7" x14ac:dyDescent="0.25">
      <c r="A344">
        <v>343</v>
      </c>
      <c r="B344" s="5" t="s">
        <v>7677</v>
      </c>
      <c r="C344" s="5">
        <v>1</v>
      </c>
      <c r="D344" t="s">
        <v>685</v>
      </c>
      <c r="E344" t="str">
        <f t="shared" si="11"/>
        <v>919/55</v>
      </c>
      <c r="F344" s="8" t="s">
        <v>686</v>
      </c>
      <c r="G344" s="8" t="str">
        <f t="shared" si="10"/>
        <v>343</v>
      </c>
    </row>
    <row r="345" spans="1:7" x14ac:dyDescent="0.25">
      <c r="A345">
        <v>344</v>
      </c>
      <c r="B345" s="5" t="s">
        <v>7677</v>
      </c>
      <c r="C345" s="5">
        <v>1</v>
      </c>
      <c r="D345" t="s">
        <v>687</v>
      </c>
      <c r="E345" t="str">
        <f t="shared" si="11"/>
        <v>921/86</v>
      </c>
      <c r="F345" s="8" t="s">
        <v>688</v>
      </c>
      <c r="G345" s="8" t="str">
        <f t="shared" si="10"/>
        <v>344</v>
      </c>
    </row>
    <row r="346" spans="1:7" x14ac:dyDescent="0.25">
      <c r="A346">
        <v>345</v>
      </c>
      <c r="B346" s="5" t="s">
        <v>7677</v>
      </c>
      <c r="C346" s="5">
        <v>1</v>
      </c>
      <c r="D346" t="s">
        <v>689</v>
      </c>
      <c r="E346" t="str">
        <f t="shared" si="11"/>
        <v>922/86</v>
      </c>
      <c r="F346" s="8" t="s">
        <v>690</v>
      </c>
      <c r="G346" s="8" t="str">
        <f t="shared" si="10"/>
        <v>345</v>
      </c>
    </row>
    <row r="347" spans="1:7" x14ac:dyDescent="0.25">
      <c r="A347">
        <v>346</v>
      </c>
      <c r="B347" s="5" t="s">
        <v>7677</v>
      </c>
      <c r="C347" s="5">
        <v>1</v>
      </c>
      <c r="D347" t="s">
        <v>691</v>
      </c>
      <c r="E347" t="str">
        <f t="shared" si="11"/>
        <v>923/151</v>
      </c>
      <c r="F347" s="8" t="s">
        <v>692</v>
      </c>
      <c r="G347" s="8" t="str">
        <f t="shared" si="10"/>
        <v>346</v>
      </c>
    </row>
    <row r="348" spans="1:7" x14ac:dyDescent="0.25">
      <c r="A348">
        <v>347</v>
      </c>
      <c r="B348" s="5" t="s">
        <v>7677</v>
      </c>
      <c r="C348" s="5">
        <v>1</v>
      </c>
      <c r="D348" t="s">
        <v>693</v>
      </c>
      <c r="E348" t="str">
        <f t="shared" si="11"/>
        <v>924/151</v>
      </c>
      <c r="F348" s="8" t="s">
        <v>694</v>
      </c>
      <c r="G348" s="8" t="str">
        <f t="shared" si="10"/>
        <v>347</v>
      </c>
    </row>
    <row r="349" spans="1:7" x14ac:dyDescent="0.25">
      <c r="A349">
        <v>348</v>
      </c>
      <c r="B349" s="5" t="s">
        <v>7677</v>
      </c>
      <c r="C349" s="5">
        <v>1</v>
      </c>
      <c r="D349" t="s">
        <v>695</v>
      </c>
      <c r="E349" t="str">
        <f t="shared" si="11"/>
        <v>925/135</v>
      </c>
      <c r="F349" s="8" t="s">
        <v>696</v>
      </c>
      <c r="G349" s="8" t="str">
        <f t="shared" si="10"/>
        <v>348</v>
      </c>
    </row>
    <row r="350" spans="1:7" x14ac:dyDescent="0.25">
      <c r="A350">
        <v>349</v>
      </c>
      <c r="B350" s="5" t="s">
        <v>7677</v>
      </c>
      <c r="C350" s="5">
        <v>1</v>
      </c>
      <c r="D350" t="s">
        <v>697</v>
      </c>
      <c r="E350" t="str">
        <f t="shared" si="11"/>
        <v>926/135</v>
      </c>
      <c r="F350" s="8" t="s">
        <v>698</v>
      </c>
      <c r="G350" s="8" t="str">
        <f t="shared" si="10"/>
        <v>349</v>
      </c>
    </row>
    <row r="351" spans="1:7" x14ac:dyDescent="0.25">
      <c r="A351">
        <v>350</v>
      </c>
      <c r="B351" s="5" t="s">
        <v>7677</v>
      </c>
      <c r="C351" s="5">
        <v>1</v>
      </c>
      <c r="D351" t="s">
        <v>699</v>
      </c>
      <c r="E351" t="str">
        <f t="shared" si="11"/>
        <v>927/150</v>
      </c>
      <c r="F351" s="8" t="s">
        <v>700</v>
      </c>
      <c r="G351" s="8" t="str">
        <f t="shared" si="10"/>
        <v>350</v>
      </c>
    </row>
    <row r="352" spans="1:7" x14ac:dyDescent="0.25">
      <c r="A352">
        <v>351</v>
      </c>
      <c r="B352" s="5" t="s">
        <v>7677</v>
      </c>
      <c r="C352" s="5">
        <v>1</v>
      </c>
      <c r="D352" t="s">
        <v>701</v>
      </c>
      <c r="E352" t="str">
        <f t="shared" si="11"/>
        <v>928/150</v>
      </c>
      <c r="F352" s="8" t="s">
        <v>702</v>
      </c>
      <c r="G352" s="8" t="str">
        <f t="shared" si="10"/>
        <v>351</v>
      </c>
    </row>
    <row r="353" spans="1:7" x14ac:dyDescent="0.25">
      <c r="A353">
        <v>352</v>
      </c>
      <c r="B353" s="5" t="s">
        <v>7677</v>
      </c>
      <c r="C353" s="5">
        <v>1</v>
      </c>
      <c r="D353" t="s">
        <v>703</v>
      </c>
      <c r="E353" t="str">
        <f t="shared" si="11"/>
        <v>929/40</v>
      </c>
      <c r="F353" s="8" t="s">
        <v>704</v>
      </c>
      <c r="G353" s="8" t="str">
        <f t="shared" si="10"/>
        <v>352</v>
      </c>
    </row>
    <row r="354" spans="1:7" x14ac:dyDescent="0.25">
      <c r="A354">
        <v>353</v>
      </c>
      <c r="B354" s="5" t="s">
        <v>7677</v>
      </c>
      <c r="C354" s="5">
        <v>1</v>
      </c>
      <c r="D354" t="s">
        <v>705</v>
      </c>
      <c r="E354" t="str">
        <f t="shared" si="11"/>
        <v>930/40</v>
      </c>
      <c r="F354" s="8" t="s">
        <v>706</v>
      </c>
      <c r="G354" s="8" t="str">
        <f t="shared" si="10"/>
        <v>353</v>
      </c>
    </row>
    <row r="355" spans="1:7" x14ac:dyDescent="0.25">
      <c r="A355">
        <v>354</v>
      </c>
      <c r="B355" s="5" t="s">
        <v>7677</v>
      </c>
      <c r="C355" s="5">
        <v>1</v>
      </c>
      <c r="D355" t="s">
        <v>707</v>
      </c>
      <c r="E355" t="str">
        <f t="shared" si="11"/>
        <v>935/18</v>
      </c>
      <c r="F355" s="8" t="s">
        <v>708</v>
      </c>
      <c r="G355" s="8" t="str">
        <f t="shared" si="10"/>
        <v>354</v>
      </c>
    </row>
    <row r="356" spans="1:7" x14ac:dyDescent="0.25">
      <c r="A356">
        <v>355</v>
      </c>
      <c r="B356" s="5" t="s">
        <v>7677</v>
      </c>
      <c r="C356" s="5">
        <v>1</v>
      </c>
      <c r="D356" t="s">
        <v>709</v>
      </c>
      <c r="E356" t="str">
        <f t="shared" si="11"/>
        <v>936/18</v>
      </c>
      <c r="F356" s="8" t="s">
        <v>710</v>
      </c>
      <c r="G356" s="8" t="str">
        <f t="shared" si="10"/>
        <v>355</v>
      </c>
    </row>
    <row r="357" spans="1:7" x14ac:dyDescent="0.25">
      <c r="A357">
        <v>356</v>
      </c>
      <c r="B357" s="5" t="s">
        <v>7677</v>
      </c>
      <c r="C357" s="5">
        <v>1</v>
      </c>
      <c r="D357" t="s">
        <v>711</v>
      </c>
      <c r="E357" t="str">
        <f t="shared" si="11"/>
        <v>937/18</v>
      </c>
      <c r="F357" s="8" t="s">
        <v>712</v>
      </c>
      <c r="G357" s="8" t="str">
        <f t="shared" si="10"/>
        <v>356</v>
      </c>
    </row>
    <row r="358" spans="1:7" x14ac:dyDescent="0.25">
      <c r="A358">
        <v>357</v>
      </c>
      <c r="B358" s="5" t="s">
        <v>7677</v>
      </c>
      <c r="C358" s="5">
        <v>1</v>
      </c>
      <c r="D358" t="s">
        <v>713</v>
      </c>
      <c r="E358" t="str">
        <f t="shared" si="11"/>
        <v>939/28</v>
      </c>
      <c r="F358" s="8" t="s">
        <v>714</v>
      </c>
      <c r="G358" s="8" t="str">
        <f t="shared" si="10"/>
        <v>357</v>
      </c>
    </row>
    <row r="359" spans="1:7" x14ac:dyDescent="0.25">
      <c r="A359">
        <v>358</v>
      </c>
      <c r="B359" s="5" t="s">
        <v>7677</v>
      </c>
      <c r="C359" s="5">
        <v>1</v>
      </c>
      <c r="D359" t="s">
        <v>715</v>
      </c>
      <c r="E359" t="str">
        <f t="shared" si="11"/>
        <v>940/28</v>
      </c>
      <c r="F359" s="8" t="s">
        <v>716</v>
      </c>
      <c r="G359" s="8" t="str">
        <f t="shared" si="10"/>
        <v>358</v>
      </c>
    </row>
    <row r="360" spans="1:7" x14ac:dyDescent="0.25">
      <c r="A360">
        <v>359</v>
      </c>
      <c r="B360" s="5" t="s">
        <v>7677</v>
      </c>
      <c r="C360" s="5">
        <v>1</v>
      </c>
      <c r="D360" t="s">
        <v>717</v>
      </c>
      <c r="E360" t="str">
        <f t="shared" si="11"/>
        <v>941/119</v>
      </c>
      <c r="F360" s="8" t="s">
        <v>718</v>
      </c>
      <c r="G360" s="8" t="str">
        <f t="shared" si="10"/>
        <v>359</v>
      </c>
    </row>
    <row r="361" spans="1:7" x14ac:dyDescent="0.25">
      <c r="A361">
        <v>360</v>
      </c>
      <c r="B361" s="5" t="s">
        <v>7677</v>
      </c>
      <c r="C361" s="5">
        <v>1</v>
      </c>
      <c r="D361" t="s">
        <v>719</v>
      </c>
      <c r="E361" t="str">
        <f t="shared" si="11"/>
        <v>942/119</v>
      </c>
      <c r="F361" s="8" t="s">
        <v>720</v>
      </c>
      <c r="G361" s="8" t="str">
        <f t="shared" si="10"/>
        <v>360</v>
      </c>
    </row>
    <row r="362" spans="1:7" x14ac:dyDescent="0.25">
      <c r="A362">
        <v>361</v>
      </c>
      <c r="B362" s="5" t="s">
        <v>7677</v>
      </c>
      <c r="C362" s="5">
        <v>1</v>
      </c>
      <c r="D362" t="s">
        <v>721</v>
      </c>
      <c r="E362" t="str">
        <f t="shared" si="11"/>
        <v>945/39</v>
      </c>
      <c r="F362" s="8" t="s">
        <v>722</v>
      </c>
      <c r="G362" s="8" t="str">
        <f t="shared" si="10"/>
        <v>361</v>
      </c>
    </row>
    <row r="363" spans="1:7" x14ac:dyDescent="0.25">
      <c r="A363">
        <v>362</v>
      </c>
      <c r="B363" s="5" t="s">
        <v>7677</v>
      </c>
      <c r="C363" s="5">
        <v>1</v>
      </c>
      <c r="D363" t="s">
        <v>723</v>
      </c>
      <c r="E363" t="str">
        <f t="shared" si="11"/>
        <v>946/39</v>
      </c>
      <c r="F363" s="8" t="s">
        <v>724</v>
      </c>
      <c r="G363" s="8" t="str">
        <f t="shared" si="10"/>
        <v>362</v>
      </c>
    </row>
    <row r="364" spans="1:7" x14ac:dyDescent="0.25">
      <c r="A364">
        <v>363</v>
      </c>
      <c r="B364" s="5" t="s">
        <v>7677</v>
      </c>
      <c r="C364" s="5">
        <v>1</v>
      </c>
      <c r="D364" t="s">
        <v>725</v>
      </c>
      <c r="E364" t="str">
        <f t="shared" si="11"/>
        <v>947/39</v>
      </c>
      <c r="F364" s="8" t="s">
        <v>726</v>
      </c>
      <c r="G364" s="8" t="str">
        <f t="shared" si="10"/>
        <v>363</v>
      </c>
    </row>
    <row r="365" spans="1:7" x14ac:dyDescent="0.25">
      <c r="A365">
        <v>364</v>
      </c>
      <c r="B365" s="5" t="s">
        <v>7677</v>
      </c>
      <c r="C365" s="5">
        <v>1</v>
      </c>
      <c r="D365" t="s">
        <v>727</v>
      </c>
      <c r="E365" t="str">
        <f t="shared" si="11"/>
        <v>948/39</v>
      </c>
      <c r="F365" s="8" t="s">
        <v>728</v>
      </c>
      <c r="G365" s="8" t="str">
        <f t="shared" si="10"/>
        <v>364</v>
      </c>
    </row>
    <row r="366" spans="1:7" x14ac:dyDescent="0.25">
      <c r="A366">
        <v>365</v>
      </c>
      <c r="B366" s="5" t="s">
        <v>7677</v>
      </c>
      <c r="C366" s="5">
        <v>1</v>
      </c>
      <c r="D366" t="s">
        <v>729</v>
      </c>
      <c r="E366" t="str">
        <f t="shared" si="11"/>
        <v>949/10</v>
      </c>
      <c r="F366" s="8" t="s">
        <v>730</v>
      </c>
      <c r="G366" s="8" t="str">
        <f t="shared" si="10"/>
        <v>365</v>
      </c>
    </row>
    <row r="367" spans="1:7" x14ac:dyDescent="0.25">
      <c r="A367">
        <v>366</v>
      </c>
      <c r="B367" s="5" t="s">
        <v>7677</v>
      </c>
      <c r="C367" s="5">
        <v>1</v>
      </c>
      <c r="D367" t="s">
        <v>731</v>
      </c>
      <c r="E367" t="str">
        <f t="shared" si="11"/>
        <v>950/10</v>
      </c>
      <c r="F367" s="8" t="s">
        <v>732</v>
      </c>
      <c r="G367" s="8" t="str">
        <f t="shared" si="10"/>
        <v>366</v>
      </c>
    </row>
    <row r="368" spans="1:7" x14ac:dyDescent="0.25">
      <c r="A368">
        <v>367</v>
      </c>
      <c r="B368" s="5" t="s">
        <v>7677</v>
      </c>
      <c r="C368" s="5">
        <v>1</v>
      </c>
      <c r="D368" t="s">
        <v>733</v>
      </c>
      <c r="E368" t="str">
        <f t="shared" si="11"/>
        <v>951/10</v>
      </c>
      <c r="F368" s="8" t="s">
        <v>734</v>
      </c>
      <c r="G368" s="8" t="str">
        <f t="shared" si="10"/>
        <v>367</v>
      </c>
    </row>
    <row r="369" spans="1:7" x14ac:dyDescent="0.25">
      <c r="A369">
        <v>368</v>
      </c>
      <c r="B369" s="5" t="s">
        <v>7677</v>
      </c>
      <c r="C369" s="5">
        <v>1</v>
      </c>
      <c r="D369" t="s">
        <v>735</v>
      </c>
      <c r="E369" t="str">
        <f t="shared" si="11"/>
        <v>952/10</v>
      </c>
      <c r="F369" s="8" t="s">
        <v>736</v>
      </c>
      <c r="G369" s="8" t="str">
        <f t="shared" si="10"/>
        <v>368</v>
      </c>
    </row>
    <row r="370" spans="1:7" x14ac:dyDescent="0.25">
      <c r="A370">
        <v>369</v>
      </c>
      <c r="B370" s="5" t="s">
        <v>7677</v>
      </c>
      <c r="C370" s="5">
        <v>1</v>
      </c>
      <c r="D370" t="s">
        <v>737</v>
      </c>
      <c r="E370" t="str">
        <f t="shared" si="11"/>
        <v>953/11</v>
      </c>
      <c r="F370" s="8" t="s">
        <v>738</v>
      </c>
      <c r="G370" s="8" t="str">
        <f t="shared" si="10"/>
        <v>369</v>
      </c>
    </row>
    <row r="371" spans="1:7" x14ac:dyDescent="0.25">
      <c r="A371">
        <v>370</v>
      </c>
      <c r="B371" s="5" t="s">
        <v>7677</v>
      </c>
      <c r="C371" s="5">
        <v>1</v>
      </c>
      <c r="D371" t="s">
        <v>739</v>
      </c>
      <c r="E371" t="str">
        <f t="shared" si="11"/>
        <v>954/11</v>
      </c>
      <c r="F371" s="8" t="s">
        <v>740</v>
      </c>
      <c r="G371" s="8" t="str">
        <f t="shared" si="10"/>
        <v>370</v>
      </c>
    </row>
    <row r="372" spans="1:7" x14ac:dyDescent="0.25">
      <c r="A372">
        <v>371</v>
      </c>
      <c r="B372" s="5" t="s">
        <v>7677</v>
      </c>
      <c r="C372" s="5">
        <v>1</v>
      </c>
      <c r="D372" t="s">
        <v>741</v>
      </c>
      <c r="E372" t="str">
        <f t="shared" si="11"/>
        <v>955/18</v>
      </c>
      <c r="F372" s="8" t="s">
        <v>742</v>
      </c>
      <c r="G372" s="8" t="str">
        <f t="shared" si="10"/>
        <v>371</v>
      </c>
    </row>
    <row r="373" spans="1:7" x14ac:dyDescent="0.25">
      <c r="A373">
        <v>372</v>
      </c>
      <c r="B373" s="5" t="s">
        <v>7677</v>
      </c>
      <c r="C373" s="5">
        <v>1</v>
      </c>
      <c r="D373" t="s">
        <v>743</v>
      </c>
      <c r="E373" t="str">
        <f t="shared" si="11"/>
        <v>956/18</v>
      </c>
      <c r="F373" s="8" t="s">
        <v>744</v>
      </c>
      <c r="G373" s="8" t="str">
        <f t="shared" si="10"/>
        <v>372</v>
      </c>
    </row>
    <row r="374" spans="1:7" x14ac:dyDescent="0.25">
      <c r="A374">
        <v>373</v>
      </c>
      <c r="B374" s="5" t="s">
        <v>7677</v>
      </c>
      <c r="C374" s="5">
        <v>1</v>
      </c>
      <c r="D374" t="s">
        <v>745</v>
      </c>
      <c r="E374" t="str">
        <f t="shared" si="11"/>
        <v>957/11</v>
      </c>
      <c r="F374" s="8" t="s">
        <v>746</v>
      </c>
      <c r="G374" s="8" t="str">
        <f t="shared" si="10"/>
        <v>373</v>
      </c>
    </row>
    <row r="375" spans="1:7" x14ac:dyDescent="0.25">
      <c r="A375">
        <v>374</v>
      </c>
      <c r="B375" s="5" t="s">
        <v>7677</v>
      </c>
      <c r="C375" s="5">
        <v>1</v>
      </c>
      <c r="D375" t="s">
        <v>747</v>
      </c>
      <c r="E375" t="str">
        <f t="shared" si="11"/>
        <v>958/11</v>
      </c>
      <c r="F375" s="8" t="s">
        <v>748</v>
      </c>
      <c r="G375" s="8" t="str">
        <f t="shared" si="10"/>
        <v>374</v>
      </c>
    </row>
    <row r="376" spans="1:7" x14ac:dyDescent="0.25">
      <c r="A376">
        <v>375</v>
      </c>
      <c r="B376" s="5" t="s">
        <v>7677</v>
      </c>
      <c r="C376" s="5">
        <v>1</v>
      </c>
      <c r="D376" t="s">
        <v>749</v>
      </c>
      <c r="E376" t="str">
        <f t="shared" si="11"/>
        <v>959/18</v>
      </c>
      <c r="F376" s="8" t="s">
        <v>750</v>
      </c>
      <c r="G376" s="8" t="str">
        <f t="shared" si="10"/>
        <v>375</v>
      </c>
    </row>
    <row r="377" spans="1:7" x14ac:dyDescent="0.25">
      <c r="A377">
        <v>376</v>
      </c>
      <c r="B377" s="5" t="s">
        <v>7677</v>
      </c>
      <c r="C377" s="5">
        <v>1</v>
      </c>
      <c r="D377" t="s">
        <v>751</v>
      </c>
      <c r="E377" t="str">
        <f t="shared" si="11"/>
        <v>960/18</v>
      </c>
      <c r="F377" s="8" t="s">
        <v>752</v>
      </c>
      <c r="G377" s="8" t="str">
        <f t="shared" si="10"/>
        <v>376</v>
      </c>
    </row>
    <row r="378" spans="1:7" x14ac:dyDescent="0.25">
      <c r="A378">
        <v>377</v>
      </c>
      <c r="B378" s="5" t="s">
        <v>7677</v>
      </c>
      <c r="C378" s="5">
        <v>1</v>
      </c>
      <c r="D378" t="s">
        <v>753</v>
      </c>
      <c r="E378" t="str">
        <f t="shared" si="11"/>
        <v>961/11</v>
      </c>
      <c r="F378" s="8" t="s">
        <v>754</v>
      </c>
      <c r="G378" s="8" t="str">
        <f t="shared" si="10"/>
        <v>377</v>
      </c>
    </row>
    <row r="379" spans="1:7" x14ac:dyDescent="0.25">
      <c r="A379">
        <v>378</v>
      </c>
      <c r="B379" s="5" t="s">
        <v>7677</v>
      </c>
      <c r="C379" s="5">
        <v>1</v>
      </c>
      <c r="D379" t="s">
        <v>755</v>
      </c>
      <c r="E379" t="str">
        <f t="shared" si="11"/>
        <v>962/11</v>
      </c>
      <c r="F379" s="8" t="s">
        <v>756</v>
      </c>
      <c r="G379" s="8" t="str">
        <f t="shared" si="10"/>
        <v>378</v>
      </c>
    </row>
    <row r="380" spans="1:7" x14ac:dyDescent="0.25">
      <c r="A380">
        <v>379</v>
      </c>
      <c r="B380" s="5" t="s">
        <v>7677</v>
      </c>
      <c r="C380" s="5">
        <v>1</v>
      </c>
      <c r="D380" t="s">
        <v>757</v>
      </c>
      <c r="E380" t="str">
        <f t="shared" si="11"/>
        <v>963/18</v>
      </c>
      <c r="F380" s="8" t="s">
        <v>758</v>
      </c>
      <c r="G380" s="8" t="str">
        <f t="shared" si="10"/>
        <v>379</v>
      </c>
    </row>
    <row r="381" spans="1:7" x14ac:dyDescent="0.25">
      <c r="A381">
        <v>380</v>
      </c>
      <c r="B381" s="5" t="s">
        <v>7677</v>
      </c>
      <c r="C381" s="5">
        <v>1</v>
      </c>
      <c r="D381" t="s">
        <v>759</v>
      </c>
      <c r="E381" t="str">
        <f t="shared" si="11"/>
        <v>964/18</v>
      </c>
      <c r="F381" s="8" t="s">
        <v>760</v>
      </c>
      <c r="G381" s="8" t="str">
        <f t="shared" si="10"/>
        <v>380</v>
      </c>
    </row>
    <row r="382" spans="1:7" x14ac:dyDescent="0.25">
      <c r="A382">
        <v>381</v>
      </c>
      <c r="B382" s="5" t="s">
        <v>7677</v>
      </c>
      <c r="C382" s="5">
        <v>1</v>
      </c>
      <c r="D382" t="s">
        <v>761</v>
      </c>
      <c r="E382" t="str">
        <f t="shared" si="11"/>
        <v>965/18</v>
      </c>
      <c r="F382" s="8" t="s">
        <v>762</v>
      </c>
      <c r="G382" s="8" t="str">
        <f t="shared" si="10"/>
        <v>381</v>
      </c>
    </row>
    <row r="383" spans="1:7" x14ac:dyDescent="0.25">
      <c r="A383">
        <v>382</v>
      </c>
      <c r="B383" s="5" t="s">
        <v>7677</v>
      </c>
      <c r="C383" s="5">
        <v>1</v>
      </c>
      <c r="D383" t="s">
        <v>763</v>
      </c>
      <c r="E383" t="str">
        <f t="shared" si="11"/>
        <v>966/18</v>
      </c>
      <c r="F383" s="8" t="s">
        <v>764</v>
      </c>
      <c r="G383" s="8" t="str">
        <f t="shared" si="10"/>
        <v>382</v>
      </c>
    </row>
    <row r="384" spans="1:7" x14ac:dyDescent="0.25">
      <c r="A384">
        <v>383</v>
      </c>
      <c r="B384" s="5" t="s">
        <v>7677</v>
      </c>
      <c r="C384" s="5">
        <v>1</v>
      </c>
      <c r="D384" t="s">
        <v>765</v>
      </c>
      <c r="E384" t="str">
        <f t="shared" si="11"/>
        <v>967/11</v>
      </c>
      <c r="F384" s="8" t="s">
        <v>766</v>
      </c>
      <c r="G384" s="8" t="str">
        <f t="shared" si="10"/>
        <v>383</v>
      </c>
    </row>
    <row r="385" spans="1:7" x14ac:dyDescent="0.25">
      <c r="A385">
        <v>384</v>
      </c>
      <c r="B385" s="5" t="s">
        <v>7677</v>
      </c>
      <c r="C385" s="5">
        <v>1</v>
      </c>
      <c r="D385" t="s">
        <v>767</v>
      </c>
      <c r="E385" t="str">
        <f t="shared" si="11"/>
        <v>968/11</v>
      </c>
      <c r="F385" s="8" t="s">
        <v>768</v>
      </c>
      <c r="G385" s="8" t="str">
        <f t="shared" si="10"/>
        <v>384</v>
      </c>
    </row>
    <row r="386" spans="1:7" x14ac:dyDescent="0.25">
      <c r="A386">
        <v>385</v>
      </c>
      <c r="B386" s="5" t="s">
        <v>7677</v>
      </c>
      <c r="C386" s="5">
        <v>1</v>
      </c>
      <c r="D386" t="s">
        <v>769</v>
      </c>
      <c r="E386" t="str">
        <f t="shared" si="11"/>
        <v>969/11</v>
      </c>
      <c r="F386" s="8" t="s">
        <v>770</v>
      </c>
      <c r="G386" s="8" t="str">
        <f t="shared" si="10"/>
        <v>385</v>
      </c>
    </row>
    <row r="387" spans="1:7" x14ac:dyDescent="0.25">
      <c r="A387">
        <v>386</v>
      </c>
      <c r="B387" s="5" t="s">
        <v>7677</v>
      </c>
      <c r="C387" s="5">
        <v>1</v>
      </c>
      <c r="D387" t="s">
        <v>771</v>
      </c>
      <c r="E387" t="str">
        <f t="shared" si="11"/>
        <v>970/11</v>
      </c>
      <c r="F387" s="8" t="s">
        <v>772</v>
      </c>
      <c r="G387" s="8" t="str">
        <f t="shared" ref="G387:G450" si="12">MID(F387,15,10)</f>
        <v>386</v>
      </c>
    </row>
    <row r="388" spans="1:7" x14ac:dyDescent="0.25">
      <c r="A388">
        <v>387</v>
      </c>
      <c r="B388" s="5" t="s">
        <v>7677</v>
      </c>
      <c r="C388" s="5">
        <v>1</v>
      </c>
      <c r="D388" t="s">
        <v>773</v>
      </c>
      <c r="E388" t="str">
        <f t="shared" ref="E388:E451" si="13">MID(D388,20,10)</f>
        <v>971/11</v>
      </c>
      <c r="F388" s="8" t="s">
        <v>774</v>
      </c>
      <c r="G388" s="8" t="str">
        <f t="shared" si="12"/>
        <v>387</v>
      </c>
    </row>
    <row r="389" spans="1:7" x14ac:dyDescent="0.25">
      <c r="A389">
        <v>388</v>
      </c>
      <c r="B389" s="5" t="s">
        <v>7677</v>
      </c>
      <c r="C389" s="5">
        <v>1</v>
      </c>
      <c r="D389" t="s">
        <v>775</v>
      </c>
      <c r="E389" t="str">
        <f t="shared" si="13"/>
        <v>972/11</v>
      </c>
      <c r="F389" s="8" t="s">
        <v>776</v>
      </c>
      <c r="G389" s="8" t="str">
        <f t="shared" si="12"/>
        <v>388</v>
      </c>
    </row>
    <row r="390" spans="1:7" x14ac:dyDescent="0.25">
      <c r="A390">
        <v>389</v>
      </c>
      <c r="B390" s="5" t="s">
        <v>7677</v>
      </c>
      <c r="C390" s="5">
        <v>1</v>
      </c>
      <c r="D390" t="s">
        <v>777</v>
      </c>
      <c r="E390" t="str">
        <f t="shared" si="13"/>
        <v>973/11</v>
      </c>
      <c r="F390" s="8" t="s">
        <v>778</v>
      </c>
      <c r="G390" s="8" t="str">
        <f t="shared" si="12"/>
        <v>389</v>
      </c>
    </row>
    <row r="391" spans="1:7" x14ac:dyDescent="0.25">
      <c r="A391">
        <v>390</v>
      </c>
      <c r="B391" s="5" t="s">
        <v>7677</v>
      </c>
      <c r="C391" s="5">
        <v>1</v>
      </c>
      <c r="D391" t="s">
        <v>779</v>
      </c>
      <c r="E391" t="str">
        <f t="shared" si="13"/>
        <v>974/11</v>
      </c>
      <c r="F391" s="8" t="s">
        <v>780</v>
      </c>
      <c r="G391" s="8" t="str">
        <f t="shared" si="12"/>
        <v>390</v>
      </c>
    </row>
    <row r="392" spans="1:7" x14ac:dyDescent="0.25">
      <c r="A392">
        <v>391</v>
      </c>
      <c r="B392" s="5" t="s">
        <v>7677</v>
      </c>
      <c r="C392" s="5">
        <v>1</v>
      </c>
      <c r="D392" t="s">
        <v>781</v>
      </c>
      <c r="E392" t="str">
        <f t="shared" si="13"/>
        <v>975/11</v>
      </c>
      <c r="F392" s="8" t="s">
        <v>782</v>
      </c>
      <c r="G392" s="8" t="str">
        <f t="shared" si="12"/>
        <v>391</v>
      </c>
    </row>
    <row r="393" spans="1:7" x14ac:dyDescent="0.25">
      <c r="A393">
        <v>392</v>
      </c>
      <c r="B393" s="5" t="s">
        <v>7677</v>
      </c>
      <c r="C393" s="5">
        <v>1</v>
      </c>
      <c r="D393" t="s">
        <v>783</v>
      </c>
      <c r="E393" t="str">
        <f t="shared" si="13"/>
        <v>976/11</v>
      </c>
      <c r="F393" s="8" t="s">
        <v>784</v>
      </c>
      <c r="G393" s="8" t="str">
        <f t="shared" si="12"/>
        <v>392</v>
      </c>
    </row>
    <row r="394" spans="1:7" x14ac:dyDescent="0.25">
      <c r="A394">
        <v>393</v>
      </c>
      <c r="B394" s="5" t="s">
        <v>7677</v>
      </c>
      <c r="C394" s="5">
        <v>1</v>
      </c>
      <c r="D394" t="s">
        <v>785</v>
      </c>
      <c r="E394" t="str">
        <f t="shared" si="13"/>
        <v>977/13</v>
      </c>
      <c r="F394" s="8" t="s">
        <v>786</v>
      </c>
      <c r="G394" s="8" t="str">
        <f t="shared" si="12"/>
        <v>393</v>
      </c>
    </row>
    <row r="395" spans="1:7" x14ac:dyDescent="0.25">
      <c r="A395">
        <v>394</v>
      </c>
      <c r="B395" s="5" t="s">
        <v>7677</v>
      </c>
      <c r="C395" s="5">
        <v>1</v>
      </c>
      <c r="D395" t="s">
        <v>787</v>
      </c>
      <c r="E395" t="str">
        <f t="shared" si="13"/>
        <v>978/13</v>
      </c>
      <c r="F395" s="8" t="s">
        <v>788</v>
      </c>
      <c r="G395" s="8" t="str">
        <f t="shared" si="12"/>
        <v>394</v>
      </c>
    </row>
    <row r="396" spans="1:7" x14ac:dyDescent="0.25">
      <c r="A396">
        <v>395</v>
      </c>
      <c r="B396" s="5" t="s">
        <v>7677</v>
      </c>
      <c r="C396" s="5">
        <v>1</v>
      </c>
      <c r="D396" t="s">
        <v>789</v>
      </c>
      <c r="E396" t="str">
        <f t="shared" si="13"/>
        <v>979/16</v>
      </c>
      <c r="F396" s="8" t="s">
        <v>790</v>
      </c>
      <c r="G396" s="8" t="str">
        <f t="shared" si="12"/>
        <v>395</v>
      </c>
    </row>
    <row r="397" spans="1:7" x14ac:dyDescent="0.25">
      <c r="A397">
        <v>396</v>
      </c>
      <c r="B397" s="5" t="s">
        <v>7677</v>
      </c>
      <c r="C397" s="5">
        <v>1</v>
      </c>
      <c r="D397" t="s">
        <v>791</v>
      </c>
      <c r="E397" t="str">
        <f t="shared" si="13"/>
        <v>980/16</v>
      </c>
      <c r="F397" s="8" t="s">
        <v>792</v>
      </c>
      <c r="G397" s="8" t="str">
        <f t="shared" si="12"/>
        <v>396</v>
      </c>
    </row>
    <row r="398" spans="1:7" x14ac:dyDescent="0.25">
      <c r="A398">
        <v>397</v>
      </c>
      <c r="B398" s="5" t="s">
        <v>7677</v>
      </c>
      <c r="C398" s="5">
        <v>1</v>
      </c>
      <c r="D398" t="s">
        <v>793</v>
      </c>
      <c r="E398" t="str">
        <f t="shared" si="13"/>
        <v>981/16</v>
      </c>
      <c r="F398" s="8" t="s">
        <v>794</v>
      </c>
      <c r="G398" s="8" t="str">
        <f t="shared" si="12"/>
        <v>397</v>
      </c>
    </row>
    <row r="399" spans="1:7" x14ac:dyDescent="0.25">
      <c r="A399">
        <v>398</v>
      </c>
      <c r="B399" s="5" t="s">
        <v>7677</v>
      </c>
      <c r="C399" s="5">
        <v>1</v>
      </c>
      <c r="D399" t="s">
        <v>795</v>
      </c>
      <c r="E399" t="str">
        <f t="shared" si="13"/>
        <v>982/16</v>
      </c>
      <c r="F399" s="8" t="s">
        <v>796</v>
      </c>
      <c r="G399" s="8" t="str">
        <f t="shared" si="12"/>
        <v>398</v>
      </c>
    </row>
    <row r="400" spans="1:7" x14ac:dyDescent="0.25">
      <c r="A400">
        <v>399</v>
      </c>
      <c r="B400" s="5" t="s">
        <v>7677</v>
      </c>
      <c r="C400" s="5">
        <v>1</v>
      </c>
      <c r="D400" t="s">
        <v>797</v>
      </c>
      <c r="E400" t="str">
        <f t="shared" si="13"/>
        <v>984/18</v>
      </c>
      <c r="F400" s="8" t="s">
        <v>798</v>
      </c>
      <c r="G400" s="8" t="str">
        <f t="shared" si="12"/>
        <v>399</v>
      </c>
    </row>
    <row r="401" spans="1:7" x14ac:dyDescent="0.25">
      <c r="A401">
        <v>400</v>
      </c>
      <c r="B401" s="5" t="s">
        <v>7677</v>
      </c>
      <c r="C401" s="5">
        <v>1</v>
      </c>
      <c r="D401" t="s">
        <v>799</v>
      </c>
      <c r="E401" t="str">
        <f t="shared" si="13"/>
        <v>985/18</v>
      </c>
      <c r="F401" s="8" t="s">
        <v>800</v>
      </c>
      <c r="G401" s="8" t="str">
        <f t="shared" si="12"/>
        <v>400</v>
      </c>
    </row>
    <row r="402" spans="1:7" x14ac:dyDescent="0.25">
      <c r="A402">
        <v>401</v>
      </c>
      <c r="B402" s="5" t="s">
        <v>7677</v>
      </c>
      <c r="C402" s="5">
        <v>1</v>
      </c>
      <c r="D402" t="s">
        <v>801</v>
      </c>
      <c r="E402" t="str">
        <f t="shared" si="13"/>
        <v>986/18</v>
      </c>
      <c r="F402" s="8" t="s">
        <v>802</v>
      </c>
      <c r="G402" s="8" t="str">
        <f t="shared" si="12"/>
        <v>401</v>
      </c>
    </row>
    <row r="403" spans="1:7" x14ac:dyDescent="0.25">
      <c r="A403">
        <v>402</v>
      </c>
      <c r="B403" s="5" t="s">
        <v>7677</v>
      </c>
      <c r="C403" s="5">
        <v>1</v>
      </c>
      <c r="D403" t="s">
        <v>803</v>
      </c>
      <c r="E403" t="str">
        <f t="shared" si="13"/>
        <v>987/18</v>
      </c>
      <c r="F403" s="8" t="s">
        <v>804</v>
      </c>
      <c r="G403" s="8" t="str">
        <f t="shared" si="12"/>
        <v>402</v>
      </c>
    </row>
    <row r="404" spans="1:7" x14ac:dyDescent="0.25">
      <c r="A404">
        <v>403</v>
      </c>
      <c r="B404" s="5" t="s">
        <v>7677</v>
      </c>
      <c r="C404" s="5">
        <v>1</v>
      </c>
      <c r="D404" t="s">
        <v>805</v>
      </c>
      <c r="E404" t="str">
        <f t="shared" si="13"/>
        <v>988/18</v>
      </c>
      <c r="F404" s="8" t="s">
        <v>806</v>
      </c>
      <c r="G404" s="8" t="str">
        <f t="shared" si="12"/>
        <v>403</v>
      </c>
    </row>
    <row r="405" spans="1:7" x14ac:dyDescent="0.25">
      <c r="A405">
        <v>404</v>
      </c>
      <c r="B405" s="5" t="s">
        <v>7677</v>
      </c>
      <c r="C405" s="5">
        <v>1</v>
      </c>
      <c r="D405" t="s">
        <v>807</v>
      </c>
      <c r="E405" t="str">
        <f t="shared" si="13"/>
        <v>989/18</v>
      </c>
      <c r="F405" s="8" t="s">
        <v>808</v>
      </c>
      <c r="G405" s="8" t="str">
        <f t="shared" si="12"/>
        <v>404</v>
      </c>
    </row>
    <row r="406" spans="1:7" x14ac:dyDescent="0.25">
      <c r="A406">
        <v>405</v>
      </c>
      <c r="B406" s="5" t="s">
        <v>7677</v>
      </c>
      <c r="C406" s="5">
        <v>1</v>
      </c>
      <c r="D406" t="s">
        <v>809</v>
      </c>
      <c r="E406" t="str">
        <f t="shared" si="13"/>
        <v>990/18</v>
      </c>
      <c r="F406" s="8" t="s">
        <v>810</v>
      </c>
      <c r="G406" s="8" t="str">
        <f t="shared" si="12"/>
        <v>405</v>
      </c>
    </row>
    <row r="407" spans="1:7" x14ac:dyDescent="0.25">
      <c r="A407">
        <v>406</v>
      </c>
      <c r="B407" s="5" t="s">
        <v>7677</v>
      </c>
      <c r="C407" s="5">
        <v>1</v>
      </c>
      <c r="D407" t="s">
        <v>811</v>
      </c>
      <c r="E407" t="str">
        <f t="shared" si="13"/>
        <v>991/18</v>
      </c>
      <c r="F407" s="8" t="s">
        <v>812</v>
      </c>
      <c r="G407" s="8" t="str">
        <f t="shared" si="12"/>
        <v>406</v>
      </c>
    </row>
    <row r="408" spans="1:7" x14ac:dyDescent="0.25">
      <c r="A408">
        <v>407</v>
      </c>
      <c r="B408" s="5" t="s">
        <v>7677</v>
      </c>
      <c r="C408" s="5">
        <v>1</v>
      </c>
      <c r="D408" t="s">
        <v>813</v>
      </c>
      <c r="E408" t="str">
        <f t="shared" si="13"/>
        <v>992/19</v>
      </c>
      <c r="F408" s="8" t="s">
        <v>814</v>
      </c>
      <c r="G408" s="8" t="str">
        <f t="shared" si="12"/>
        <v>407</v>
      </c>
    </row>
    <row r="409" spans="1:7" x14ac:dyDescent="0.25">
      <c r="A409">
        <v>408</v>
      </c>
      <c r="B409" s="5" t="s">
        <v>7677</v>
      </c>
      <c r="C409" s="5">
        <v>1</v>
      </c>
      <c r="D409" t="s">
        <v>815</v>
      </c>
      <c r="E409" t="str">
        <f t="shared" si="13"/>
        <v>993/19</v>
      </c>
      <c r="F409" s="8" t="s">
        <v>816</v>
      </c>
      <c r="G409" s="8" t="str">
        <f t="shared" si="12"/>
        <v>408</v>
      </c>
    </row>
    <row r="410" spans="1:7" x14ac:dyDescent="0.25">
      <c r="A410">
        <v>409</v>
      </c>
      <c r="B410" s="5" t="s">
        <v>7677</v>
      </c>
      <c r="C410" s="5">
        <v>1</v>
      </c>
      <c r="D410" t="s">
        <v>817</v>
      </c>
      <c r="E410" t="str">
        <f t="shared" si="13"/>
        <v>994/20</v>
      </c>
      <c r="F410" s="8" t="s">
        <v>818</v>
      </c>
      <c r="G410" s="8" t="str">
        <f t="shared" si="12"/>
        <v>409</v>
      </c>
    </row>
    <row r="411" spans="1:7" x14ac:dyDescent="0.25">
      <c r="A411">
        <v>410</v>
      </c>
      <c r="B411" s="5" t="s">
        <v>7677</v>
      </c>
      <c r="C411" s="5">
        <v>1</v>
      </c>
      <c r="D411" t="s">
        <v>819</v>
      </c>
      <c r="E411" t="str">
        <f t="shared" si="13"/>
        <v>995/20</v>
      </c>
      <c r="F411" s="8" t="s">
        <v>820</v>
      </c>
      <c r="G411" s="8" t="str">
        <f t="shared" si="12"/>
        <v>410</v>
      </c>
    </row>
    <row r="412" spans="1:7" x14ac:dyDescent="0.25">
      <c r="A412">
        <v>411</v>
      </c>
      <c r="B412" s="5" t="s">
        <v>7677</v>
      </c>
      <c r="C412" s="5">
        <v>1</v>
      </c>
      <c r="D412" t="s">
        <v>821</v>
      </c>
      <c r="E412" t="str">
        <f t="shared" si="13"/>
        <v>996/20</v>
      </c>
      <c r="F412" s="8" t="s">
        <v>822</v>
      </c>
      <c r="G412" s="8" t="str">
        <f t="shared" si="12"/>
        <v>411</v>
      </c>
    </row>
    <row r="413" spans="1:7" x14ac:dyDescent="0.25">
      <c r="A413">
        <v>412</v>
      </c>
      <c r="B413" s="5" t="s">
        <v>7677</v>
      </c>
      <c r="C413" s="5">
        <v>1</v>
      </c>
      <c r="D413" t="s">
        <v>823</v>
      </c>
      <c r="E413" t="str">
        <f t="shared" si="13"/>
        <v>998/30</v>
      </c>
      <c r="F413" s="8" t="s">
        <v>824</v>
      </c>
      <c r="G413" s="8" t="str">
        <f t="shared" si="12"/>
        <v>412</v>
      </c>
    </row>
    <row r="414" spans="1:7" x14ac:dyDescent="0.25">
      <c r="A414">
        <v>413</v>
      </c>
      <c r="B414" s="5" t="s">
        <v>7677</v>
      </c>
      <c r="C414" s="5">
        <v>1</v>
      </c>
      <c r="D414" t="s">
        <v>825</v>
      </c>
      <c r="E414" t="str">
        <f t="shared" si="13"/>
        <v>999/30</v>
      </c>
      <c r="F414" s="8" t="s">
        <v>826</v>
      </c>
      <c r="G414" s="8" t="str">
        <f t="shared" si="12"/>
        <v>413</v>
      </c>
    </row>
    <row r="415" spans="1:7" x14ac:dyDescent="0.25">
      <c r="A415">
        <v>414</v>
      </c>
      <c r="B415" s="5" t="s">
        <v>7677</v>
      </c>
      <c r="C415" s="5">
        <v>1</v>
      </c>
      <c r="D415" t="s">
        <v>827</v>
      </c>
      <c r="E415" t="str">
        <f t="shared" si="13"/>
        <v>1001/30</v>
      </c>
      <c r="F415" s="8" t="s">
        <v>828</v>
      </c>
      <c r="G415" s="8" t="str">
        <f t="shared" si="12"/>
        <v>414</v>
      </c>
    </row>
    <row r="416" spans="1:7" x14ac:dyDescent="0.25">
      <c r="A416">
        <v>415</v>
      </c>
      <c r="B416" s="5" t="s">
        <v>7677</v>
      </c>
      <c r="C416" s="5">
        <v>1</v>
      </c>
      <c r="D416" t="s">
        <v>829</v>
      </c>
      <c r="E416" t="str">
        <f t="shared" si="13"/>
        <v>1002/30</v>
      </c>
      <c r="F416" s="8" t="s">
        <v>830</v>
      </c>
      <c r="G416" s="8" t="str">
        <f t="shared" si="12"/>
        <v>415</v>
      </c>
    </row>
    <row r="417" spans="1:7" x14ac:dyDescent="0.25">
      <c r="A417">
        <v>416</v>
      </c>
      <c r="B417" s="5" t="s">
        <v>7677</v>
      </c>
      <c r="C417" s="5">
        <v>1</v>
      </c>
      <c r="D417" t="s">
        <v>831</v>
      </c>
      <c r="E417" t="str">
        <f t="shared" si="13"/>
        <v>1003/30</v>
      </c>
      <c r="F417" s="8" t="s">
        <v>832</v>
      </c>
      <c r="G417" s="8" t="str">
        <f t="shared" si="12"/>
        <v>416</v>
      </c>
    </row>
    <row r="418" spans="1:7" x14ac:dyDescent="0.25">
      <c r="A418">
        <v>417</v>
      </c>
      <c r="B418" s="5" t="s">
        <v>7677</v>
      </c>
      <c r="C418" s="5">
        <v>1</v>
      </c>
      <c r="D418" t="s">
        <v>833</v>
      </c>
      <c r="E418" t="str">
        <f t="shared" si="13"/>
        <v>1004/30</v>
      </c>
      <c r="F418" s="8" t="s">
        <v>834</v>
      </c>
      <c r="G418" s="8" t="str">
        <f t="shared" si="12"/>
        <v>417</v>
      </c>
    </row>
    <row r="419" spans="1:7" x14ac:dyDescent="0.25">
      <c r="A419">
        <v>418</v>
      </c>
      <c r="B419" s="5" t="s">
        <v>7677</v>
      </c>
      <c r="C419" s="5">
        <v>1</v>
      </c>
      <c r="D419" t="s">
        <v>835</v>
      </c>
      <c r="E419" t="str">
        <f t="shared" si="13"/>
        <v>1006/30</v>
      </c>
      <c r="F419" s="8" t="s">
        <v>836</v>
      </c>
      <c r="G419" s="8" t="str">
        <f t="shared" si="12"/>
        <v>418</v>
      </c>
    </row>
    <row r="420" spans="1:7" x14ac:dyDescent="0.25">
      <c r="A420">
        <v>419</v>
      </c>
      <c r="B420" s="5" t="s">
        <v>7677</v>
      </c>
      <c r="C420" s="5">
        <v>1</v>
      </c>
      <c r="D420" t="s">
        <v>837</v>
      </c>
      <c r="E420" t="str">
        <f t="shared" si="13"/>
        <v>1007/30</v>
      </c>
      <c r="F420" s="8" t="s">
        <v>838</v>
      </c>
      <c r="G420" s="8" t="str">
        <f t="shared" si="12"/>
        <v>419</v>
      </c>
    </row>
    <row r="421" spans="1:7" x14ac:dyDescent="0.25">
      <c r="A421">
        <v>420</v>
      </c>
      <c r="B421" s="5" t="s">
        <v>7677</v>
      </c>
      <c r="C421" s="5">
        <v>1</v>
      </c>
      <c r="D421" t="s">
        <v>839</v>
      </c>
      <c r="E421" t="str">
        <f t="shared" si="13"/>
        <v>1008/30</v>
      </c>
      <c r="F421" s="8" t="s">
        <v>840</v>
      </c>
      <c r="G421" s="8" t="str">
        <f t="shared" si="12"/>
        <v>420</v>
      </c>
    </row>
    <row r="422" spans="1:7" x14ac:dyDescent="0.25">
      <c r="A422">
        <v>421</v>
      </c>
      <c r="B422" s="5" t="s">
        <v>7677</v>
      </c>
      <c r="C422" s="5">
        <v>1</v>
      </c>
      <c r="D422" t="s">
        <v>841</v>
      </c>
      <c r="E422" t="str">
        <f t="shared" si="13"/>
        <v>1009/30</v>
      </c>
      <c r="F422" s="8" t="s">
        <v>842</v>
      </c>
      <c r="G422" s="8" t="str">
        <f t="shared" si="12"/>
        <v>421</v>
      </c>
    </row>
    <row r="423" spans="1:7" x14ac:dyDescent="0.25">
      <c r="A423">
        <v>422</v>
      </c>
      <c r="B423" s="5" t="s">
        <v>7677</v>
      </c>
      <c r="C423" s="5">
        <v>1</v>
      </c>
      <c r="D423" t="s">
        <v>843</v>
      </c>
      <c r="E423" t="str">
        <f t="shared" si="13"/>
        <v>1012/71</v>
      </c>
      <c r="F423" s="8" t="s">
        <v>844</v>
      </c>
      <c r="G423" s="8" t="str">
        <f t="shared" si="12"/>
        <v>422</v>
      </c>
    </row>
    <row r="424" spans="1:7" x14ac:dyDescent="0.25">
      <c r="A424">
        <v>423</v>
      </c>
      <c r="B424" s="5" t="s">
        <v>7677</v>
      </c>
      <c r="C424" s="5">
        <v>1</v>
      </c>
      <c r="D424" t="s">
        <v>845</v>
      </c>
      <c r="E424" t="str">
        <f t="shared" si="13"/>
        <v>1013/71</v>
      </c>
      <c r="F424" s="8" t="s">
        <v>846</v>
      </c>
      <c r="G424" s="8" t="str">
        <f t="shared" si="12"/>
        <v>423</v>
      </c>
    </row>
    <row r="425" spans="1:7" x14ac:dyDescent="0.25">
      <c r="A425">
        <v>424</v>
      </c>
      <c r="B425" s="5" t="s">
        <v>7677</v>
      </c>
      <c r="C425" s="5">
        <v>1</v>
      </c>
      <c r="D425" t="s">
        <v>847</v>
      </c>
      <c r="E425" t="str">
        <f t="shared" si="13"/>
        <v>1014/71</v>
      </c>
      <c r="F425" s="8" t="s">
        <v>848</v>
      </c>
      <c r="G425" s="8" t="str">
        <f t="shared" si="12"/>
        <v>424</v>
      </c>
    </row>
    <row r="426" spans="1:7" x14ac:dyDescent="0.25">
      <c r="A426">
        <v>425</v>
      </c>
      <c r="B426" s="5" t="s">
        <v>7677</v>
      </c>
      <c r="C426" s="5">
        <v>1</v>
      </c>
      <c r="D426" t="s">
        <v>849</v>
      </c>
      <c r="E426" t="str">
        <f t="shared" si="13"/>
        <v>1015/71</v>
      </c>
      <c r="F426" s="8" t="s">
        <v>850</v>
      </c>
      <c r="G426" s="8" t="str">
        <f t="shared" si="12"/>
        <v>425</v>
      </c>
    </row>
    <row r="427" spans="1:7" x14ac:dyDescent="0.25">
      <c r="A427">
        <v>426</v>
      </c>
      <c r="B427" s="5" t="s">
        <v>7677</v>
      </c>
      <c r="C427" s="5">
        <v>1</v>
      </c>
      <c r="D427" t="s">
        <v>851</v>
      </c>
      <c r="E427" t="str">
        <f t="shared" si="13"/>
        <v>1016/71</v>
      </c>
      <c r="F427" s="8" t="s">
        <v>852</v>
      </c>
      <c r="G427" s="8" t="str">
        <f t="shared" si="12"/>
        <v>426</v>
      </c>
    </row>
    <row r="428" spans="1:7" x14ac:dyDescent="0.25">
      <c r="A428">
        <v>427</v>
      </c>
      <c r="B428" s="5" t="s">
        <v>7677</v>
      </c>
      <c r="C428" s="5">
        <v>1</v>
      </c>
      <c r="D428" t="s">
        <v>853</v>
      </c>
      <c r="E428" t="str">
        <f t="shared" si="13"/>
        <v>1017/70</v>
      </c>
      <c r="F428" s="8" t="s">
        <v>854</v>
      </c>
      <c r="G428" s="8" t="str">
        <f t="shared" si="12"/>
        <v>427</v>
      </c>
    </row>
    <row r="429" spans="1:7" x14ac:dyDescent="0.25">
      <c r="A429">
        <v>428</v>
      </c>
      <c r="B429" s="5" t="s">
        <v>7677</v>
      </c>
      <c r="C429" s="5">
        <v>1</v>
      </c>
      <c r="D429" t="s">
        <v>855</v>
      </c>
      <c r="E429" t="str">
        <f t="shared" si="13"/>
        <v>1018/70</v>
      </c>
      <c r="F429" s="8" t="s">
        <v>856</v>
      </c>
      <c r="G429" s="8" t="str">
        <f t="shared" si="12"/>
        <v>428</v>
      </c>
    </row>
    <row r="430" spans="1:7" x14ac:dyDescent="0.25">
      <c r="A430">
        <v>429</v>
      </c>
      <c r="B430" s="5" t="s">
        <v>7677</v>
      </c>
      <c r="C430" s="5">
        <v>1</v>
      </c>
      <c r="D430" t="s">
        <v>857</v>
      </c>
      <c r="E430" t="str">
        <f t="shared" si="13"/>
        <v>1019/26</v>
      </c>
      <c r="F430" s="8" t="s">
        <v>858</v>
      </c>
      <c r="G430" s="8" t="str">
        <f t="shared" si="12"/>
        <v>429</v>
      </c>
    </row>
    <row r="431" spans="1:7" x14ac:dyDescent="0.25">
      <c r="A431">
        <v>430</v>
      </c>
      <c r="B431" s="5" t="s">
        <v>7677</v>
      </c>
      <c r="C431" s="5">
        <v>1</v>
      </c>
      <c r="D431" t="s">
        <v>859</v>
      </c>
      <c r="E431" t="str">
        <f t="shared" si="13"/>
        <v>1020/26</v>
      </c>
      <c r="F431" s="8" t="s">
        <v>860</v>
      </c>
      <c r="G431" s="8" t="str">
        <f t="shared" si="12"/>
        <v>430</v>
      </c>
    </row>
    <row r="432" spans="1:7" x14ac:dyDescent="0.25">
      <c r="A432">
        <v>431</v>
      </c>
      <c r="B432" s="5" t="s">
        <v>7677</v>
      </c>
      <c r="C432" s="5">
        <v>1</v>
      </c>
      <c r="D432" t="s">
        <v>861</v>
      </c>
      <c r="E432" t="str">
        <f t="shared" si="13"/>
        <v>1021/22</v>
      </c>
      <c r="F432" s="8" t="s">
        <v>862</v>
      </c>
      <c r="G432" s="8" t="str">
        <f t="shared" si="12"/>
        <v>431</v>
      </c>
    </row>
    <row r="433" spans="1:7" x14ac:dyDescent="0.25">
      <c r="A433">
        <v>432</v>
      </c>
      <c r="B433" s="5" t="s">
        <v>7677</v>
      </c>
      <c r="C433" s="5">
        <v>1</v>
      </c>
      <c r="D433" t="s">
        <v>863</v>
      </c>
      <c r="E433" t="str">
        <f t="shared" si="13"/>
        <v>1022/22</v>
      </c>
      <c r="F433" s="8" t="s">
        <v>864</v>
      </c>
      <c r="G433" s="8" t="str">
        <f t="shared" si="12"/>
        <v>432</v>
      </c>
    </row>
    <row r="434" spans="1:7" x14ac:dyDescent="0.25">
      <c r="A434">
        <v>433</v>
      </c>
      <c r="B434" s="5" t="s">
        <v>7677</v>
      </c>
      <c r="C434" s="5">
        <v>1</v>
      </c>
      <c r="D434" t="s">
        <v>865</v>
      </c>
      <c r="E434" t="str">
        <f t="shared" si="13"/>
        <v>1023/22</v>
      </c>
      <c r="F434" s="8" t="s">
        <v>866</v>
      </c>
      <c r="G434" s="8" t="str">
        <f t="shared" si="12"/>
        <v>433</v>
      </c>
    </row>
    <row r="435" spans="1:7" x14ac:dyDescent="0.25">
      <c r="A435">
        <v>434</v>
      </c>
      <c r="B435" s="5" t="s">
        <v>7677</v>
      </c>
      <c r="C435" s="5">
        <v>1</v>
      </c>
      <c r="D435" t="s">
        <v>867</v>
      </c>
      <c r="E435" t="str">
        <f t="shared" si="13"/>
        <v>1024/22</v>
      </c>
      <c r="F435" s="8" t="s">
        <v>868</v>
      </c>
      <c r="G435" s="8" t="str">
        <f t="shared" si="12"/>
        <v>434</v>
      </c>
    </row>
    <row r="436" spans="1:7" x14ac:dyDescent="0.25">
      <c r="A436">
        <v>435</v>
      </c>
      <c r="B436" s="5" t="s">
        <v>7677</v>
      </c>
      <c r="C436" s="5">
        <v>1</v>
      </c>
      <c r="D436" t="s">
        <v>869</v>
      </c>
      <c r="E436" t="str">
        <f t="shared" si="13"/>
        <v>1025/22</v>
      </c>
      <c r="F436" s="8" t="s">
        <v>870</v>
      </c>
      <c r="G436" s="8" t="str">
        <f t="shared" si="12"/>
        <v>435</v>
      </c>
    </row>
    <row r="437" spans="1:7" x14ac:dyDescent="0.25">
      <c r="A437">
        <v>436</v>
      </c>
      <c r="B437" s="5" t="s">
        <v>7677</v>
      </c>
      <c r="C437" s="5">
        <v>1</v>
      </c>
      <c r="D437" t="s">
        <v>871</v>
      </c>
      <c r="E437" t="str">
        <f t="shared" si="13"/>
        <v>1026/22</v>
      </c>
      <c r="F437" s="8" t="s">
        <v>872</v>
      </c>
      <c r="G437" s="8" t="str">
        <f t="shared" si="12"/>
        <v>436</v>
      </c>
    </row>
    <row r="438" spans="1:7" x14ac:dyDescent="0.25">
      <c r="A438">
        <v>437</v>
      </c>
      <c r="B438" s="5" t="s">
        <v>7677</v>
      </c>
      <c r="C438" s="5">
        <v>1</v>
      </c>
      <c r="D438" t="s">
        <v>873</v>
      </c>
      <c r="E438" t="str">
        <f t="shared" si="13"/>
        <v>1027/22</v>
      </c>
      <c r="F438" s="8" t="s">
        <v>874</v>
      </c>
      <c r="G438" s="8" t="str">
        <f t="shared" si="12"/>
        <v>437</v>
      </c>
    </row>
    <row r="439" spans="1:7" x14ac:dyDescent="0.25">
      <c r="A439">
        <v>438</v>
      </c>
      <c r="B439" s="5" t="s">
        <v>7677</v>
      </c>
      <c r="C439" s="5">
        <v>1</v>
      </c>
      <c r="D439" t="s">
        <v>875</v>
      </c>
      <c r="E439" t="str">
        <f t="shared" si="13"/>
        <v>1029/67</v>
      </c>
      <c r="F439" s="8" t="s">
        <v>876</v>
      </c>
      <c r="G439" s="8" t="str">
        <f t="shared" si="12"/>
        <v>438</v>
      </c>
    </row>
    <row r="440" spans="1:7" x14ac:dyDescent="0.25">
      <c r="A440">
        <v>439</v>
      </c>
      <c r="B440" s="5" t="s">
        <v>7677</v>
      </c>
      <c r="C440" s="5">
        <v>1</v>
      </c>
      <c r="D440" t="s">
        <v>877</v>
      </c>
      <c r="E440" t="str">
        <f t="shared" si="13"/>
        <v>1030/67</v>
      </c>
      <c r="F440" s="8" t="s">
        <v>878</v>
      </c>
      <c r="G440" s="8" t="str">
        <f t="shared" si="12"/>
        <v>439</v>
      </c>
    </row>
    <row r="441" spans="1:7" x14ac:dyDescent="0.25">
      <c r="A441">
        <v>440</v>
      </c>
      <c r="B441" s="5" t="s">
        <v>7677</v>
      </c>
      <c r="C441" s="5">
        <v>1</v>
      </c>
      <c r="D441" t="s">
        <v>879</v>
      </c>
      <c r="E441" t="str">
        <f t="shared" si="13"/>
        <v>1031/67</v>
      </c>
      <c r="F441" s="8" t="s">
        <v>880</v>
      </c>
      <c r="G441" s="8" t="str">
        <f t="shared" si="12"/>
        <v>440</v>
      </c>
    </row>
    <row r="442" spans="1:7" x14ac:dyDescent="0.25">
      <c r="A442">
        <v>441</v>
      </c>
      <c r="B442" s="5" t="s">
        <v>7677</v>
      </c>
      <c r="C442" s="5">
        <v>1</v>
      </c>
      <c r="D442" t="s">
        <v>881</v>
      </c>
      <c r="E442" t="str">
        <f t="shared" si="13"/>
        <v>1032/67</v>
      </c>
      <c r="F442" s="8" t="s">
        <v>882</v>
      </c>
      <c r="G442" s="8" t="str">
        <f t="shared" si="12"/>
        <v>441</v>
      </c>
    </row>
    <row r="443" spans="1:7" x14ac:dyDescent="0.25">
      <c r="A443">
        <v>442</v>
      </c>
      <c r="B443" s="5" t="s">
        <v>7677</v>
      </c>
      <c r="C443" s="5">
        <v>1</v>
      </c>
      <c r="D443" t="s">
        <v>883</v>
      </c>
      <c r="E443" t="str">
        <f t="shared" si="13"/>
        <v>1033/78</v>
      </c>
      <c r="F443" s="8" t="s">
        <v>884</v>
      </c>
      <c r="G443" s="8" t="str">
        <f t="shared" si="12"/>
        <v>442</v>
      </c>
    </row>
    <row r="444" spans="1:7" x14ac:dyDescent="0.25">
      <c r="A444">
        <v>443</v>
      </c>
      <c r="B444" s="5" t="s">
        <v>7677</v>
      </c>
      <c r="C444" s="5">
        <v>1</v>
      </c>
      <c r="D444" t="s">
        <v>885</v>
      </c>
      <c r="E444" t="str">
        <f t="shared" si="13"/>
        <v>1036/80</v>
      </c>
      <c r="F444" s="8" t="s">
        <v>886</v>
      </c>
      <c r="G444" s="8" t="str">
        <f t="shared" si="12"/>
        <v>443</v>
      </c>
    </row>
    <row r="445" spans="1:7" x14ac:dyDescent="0.25">
      <c r="A445">
        <v>444</v>
      </c>
      <c r="B445" s="5" t="s">
        <v>7677</v>
      </c>
      <c r="C445" s="5">
        <v>1</v>
      </c>
      <c r="D445" t="s">
        <v>887</v>
      </c>
      <c r="E445" t="str">
        <f t="shared" si="13"/>
        <v>1038/55</v>
      </c>
      <c r="F445" s="8" t="s">
        <v>888</v>
      </c>
      <c r="G445" s="8" t="str">
        <f t="shared" si="12"/>
        <v>444</v>
      </c>
    </row>
    <row r="446" spans="1:7" x14ac:dyDescent="0.25">
      <c r="A446">
        <v>445</v>
      </c>
      <c r="B446" s="5" t="s">
        <v>7677</v>
      </c>
      <c r="C446" s="5">
        <v>1</v>
      </c>
      <c r="D446" t="s">
        <v>889</v>
      </c>
      <c r="E446" t="str">
        <f t="shared" si="13"/>
        <v>1039/55</v>
      </c>
      <c r="F446" s="8" t="s">
        <v>890</v>
      </c>
      <c r="G446" s="8" t="str">
        <f t="shared" si="12"/>
        <v>445</v>
      </c>
    </row>
    <row r="447" spans="1:7" x14ac:dyDescent="0.25">
      <c r="A447">
        <v>446</v>
      </c>
      <c r="B447" s="5" t="s">
        <v>7677</v>
      </c>
      <c r="C447" s="5">
        <v>1</v>
      </c>
      <c r="D447" t="s">
        <v>891</v>
      </c>
      <c r="E447" t="str">
        <f t="shared" si="13"/>
        <v>1040/55</v>
      </c>
      <c r="F447" s="8" t="s">
        <v>892</v>
      </c>
      <c r="G447" s="8" t="str">
        <f t="shared" si="12"/>
        <v>446</v>
      </c>
    </row>
    <row r="448" spans="1:7" x14ac:dyDescent="0.25">
      <c r="A448">
        <v>447</v>
      </c>
      <c r="B448" s="5" t="s">
        <v>7677</v>
      </c>
      <c r="C448" s="5">
        <v>1</v>
      </c>
      <c r="D448" t="s">
        <v>893</v>
      </c>
      <c r="E448" t="str">
        <f t="shared" si="13"/>
        <v>1041/55</v>
      </c>
      <c r="F448" s="8" t="s">
        <v>894</v>
      </c>
      <c r="G448" s="8" t="str">
        <f t="shared" si="12"/>
        <v>447</v>
      </c>
    </row>
    <row r="449" spans="1:7" x14ac:dyDescent="0.25">
      <c r="A449">
        <v>448</v>
      </c>
      <c r="B449" s="5" t="s">
        <v>7677</v>
      </c>
      <c r="C449" s="5">
        <v>1</v>
      </c>
      <c r="D449" t="s">
        <v>895</v>
      </c>
      <c r="E449" t="str">
        <f t="shared" si="13"/>
        <v>1042/55</v>
      </c>
      <c r="F449" s="8" t="s">
        <v>896</v>
      </c>
      <c r="G449" s="8" t="str">
        <f t="shared" si="12"/>
        <v>448</v>
      </c>
    </row>
    <row r="450" spans="1:7" x14ac:dyDescent="0.25">
      <c r="A450">
        <v>449</v>
      </c>
      <c r="B450" s="5" t="s">
        <v>7677</v>
      </c>
      <c r="C450" s="5">
        <v>1</v>
      </c>
      <c r="D450" t="s">
        <v>897</v>
      </c>
      <c r="E450" t="str">
        <f t="shared" si="13"/>
        <v>1043/28</v>
      </c>
      <c r="F450" s="8" t="s">
        <v>898</v>
      </c>
      <c r="G450" s="8" t="str">
        <f t="shared" si="12"/>
        <v>449</v>
      </c>
    </row>
    <row r="451" spans="1:7" x14ac:dyDescent="0.25">
      <c r="A451">
        <v>450</v>
      </c>
      <c r="B451" s="5" t="s">
        <v>7677</v>
      </c>
      <c r="C451" s="5">
        <v>1</v>
      </c>
      <c r="D451" t="s">
        <v>899</v>
      </c>
      <c r="E451" t="str">
        <f t="shared" si="13"/>
        <v>1044/28</v>
      </c>
      <c r="F451" s="8" t="s">
        <v>900</v>
      </c>
      <c r="G451" s="8" t="str">
        <f t="shared" ref="G451:G514" si="14">MID(F451,15,10)</f>
        <v>450</v>
      </c>
    </row>
    <row r="452" spans="1:7" x14ac:dyDescent="0.25">
      <c r="A452">
        <v>451</v>
      </c>
      <c r="B452" s="5" t="s">
        <v>7677</v>
      </c>
      <c r="C452" s="5">
        <v>1</v>
      </c>
      <c r="D452" t="s">
        <v>901</v>
      </c>
      <c r="E452" t="str">
        <f t="shared" ref="E452:E515" si="15">MID(D452,20,10)</f>
        <v>1045/28</v>
      </c>
      <c r="F452" s="8" t="s">
        <v>902</v>
      </c>
      <c r="G452" s="8" t="str">
        <f t="shared" si="14"/>
        <v>451</v>
      </c>
    </row>
    <row r="453" spans="1:7" x14ac:dyDescent="0.25">
      <c r="A453">
        <v>452</v>
      </c>
      <c r="B453" s="5" t="s">
        <v>7677</v>
      </c>
      <c r="C453" s="5">
        <v>1</v>
      </c>
      <c r="D453" t="s">
        <v>903</v>
      </c>
      <c r="E453" t="str">
        <f t="shared" si="15"/>
        <v>1046/70</v>
      </c>
      <c r="F453" s="8" t="s">
        <v>904</v>
      </c>
      <c r="G453" s="8" t="str">
        <f t="shared" si="14"/>
        <v>452</v>
      </c>
    </row>
    <row r="454" spans="1:7" x14ac:dyDescent="0.25">
      <c r="A454">
        <v>453</v>
      </c>
      <c r="B454" s="5" t="s">
        <v>7677</v>
      </c>
      <c r="C454" s="5">
        <v>1</v>
      </c>
      <c r="D454" t="s">
        <v>905</v>
      </c>
      <c r="E454" t="str">
        <f t="shared" si="15"/>
        <v>1047/70</v>
      </c>
      <c r="F454" s="8" t="s">
        <v>906</v>
      </c>
      <c r="G454" s="8" t="str">
        <f t="shared" si="14"/>
        <v>453</v>
      </c>
    </row>
    <row r="455" spans="1:7" x14ac:dyDescent="0.25">
      <c r="A455">
        <v>454</v>
      </c>
      <c r="B455" s="5" t="s">
        <v>7677</v>
      </c>
      <c r="C455" s="5">
        <v>1</v>
      </c>
      <c r="D455" t="s">
        <v>907</v>
      </c>
      <c r="E455" t="str">
        <f t="shared" si="15"/>
        <v>1048/22</v>
      </c>
      <c r="F455" s="8" t="s">
        <v>908</v>
      </c>
      <c r="G455" s="8" t="str">
        <f t="shared" si="14"/>
        <v>454</v>
      </c>
    </row>
    <row r="456" spans="1:7" x14ac:dyDescent="0.25">
      <c r="A456">
        <v>455</v>
      </c>
      <c r="B456" s="5" t="s">
        <v>7677</v>
      </c>
      <c r="C456" s="5">
        <v>1</v>
      </c>
      <c r="D456" t="s">
        <v>909</v>
      </c>
      <c r="E456" t="str">
        <f t="shared" si="15"/>
        <v>1049/22</v>
      </c>
      <c r="F456" s="8" t="s">
        <v>910</v>
      </c>
      <c r="G456" s="8" t="str">
        <f t="shared" si="14"/>
        <v>455</v>
      </c>
    </row>
    <row r="457" spans="1:7" x14ac:dyDescent="0.25">
      <c r="A457">
        <v>456</v>
      </c>
      <c r="B457" s="5" t="s">
        <v>7677</v>
      </c>
      <c r="C457" s="5">
        <v>1</v>
      </c>
      <c r="D457" t="s">
        <v>911</v>
      </c>
      <c r="E457" t="str">
        <f t="shared" si="15"/>
        <v>1050/22</v>
      </c>
      <c r="F457" s="8" t="s">
        <v>912</v>
      </c>
      <c r="G457" s="8" t="str">
        <f t="shared" si="14"/>
        <v>456</v>
      </c>
    </row>
    <row r="458" spans="1:7" x14ac:dyDescent="0.25">
      <c r="A458">
        <v>457</v>
      </c>
      <c r="B458" s="5" t="s">
        <v>7677</v>
      </c>
      <c r="C458" s="5">
        <v>1</v>
      </c>
      <c r="D458" t="s">
        <v>913</v>
      </c>
      <c r="E458" t="str">
        <f t="shared" si="15"/>
        <v>1051/45</v>
      </c>
      <c r="F458" s="8" t="s">
        <v>914</v>
      </c>
      <c r="G458" s="8" t="str">
        <f t="shared" si="14"/>
        <v>457</v>
      </c>
    </row>
    <row r="459" spans="1:7" x14ac:dyDescent="0.25">
      <c r="A459">
        <v>458</v>
      </c>
      <c r="B459" s="5" t="s">
        <v>7677</v>
      </c>
      <c r="C459" s="5">
        <v>1</v>
      </c>
      <c r="D459" t="s">
        <v>915</v>
      </c>
      <c r="E459" t="str">
        <f t="shared" si="15"/>
        <v>1052/45</v>
      </c>
      <c r="F459" s="8" t="s">
        <v>916</v>
      </c>
      <c r="G459" s="8" t="str">
        <f t="shared" si="14"/>
        <v>458</v>
      </c>
    </row>
    <row r="460" spans="1:7" x14ac:dyDescent="0.25">
      <c r="A460">
        <v>459</v>
      </c>
      <c r="B460" s="5" t="s">
        <v>7677</v>
      </c>
      <c r="C460" s="5">
        <v>1</v>
      </c>
      <c r="D460" t="s">
        <v>917</v>
      </c>
      <c r="E460" t="str">
        <f t="shared" si="15"/>
        <v>1053/45</v>
      </c>
      <c r="F460" s="8" t="s">
        <v>918</v>
      </c>
      <c r="G460" s="8" t="str">
        <f t="shared" si="14"/>
        <v>459</v>
      </c>
    </row>
    <row r="461" spans="1:7" x14ac:dyDescent="0.25">
      <c r="A461">
        <v>460</v>
      </c>
      <c r="B461" s="5" t="s">
        <v>7677</v>
      </c>
      <c r="C461" s="5">
        <v>1</v>
      </c>
      <c r="D461" t="s">
        <v>919</v>
      </c>
      <c r="E461" t="str">
        <f t="shared" si="15"/>
        <v>1054/45</v>
      </c>
      <c r="F461" s="8" t="s">
        <v>920</v>
      </c>
      <c r="G461" s="8" t="str">
        <f t="shared" si="14"/>
        <v>460</v>
      </c>
    </row>
    <row r="462" spans="1:7" x14ac:dyDescent="0.25">
      <c r="A462">
        <v>461</v>
      </c>
      <c r="B462" s="5" t="s">
        <v>7677</v>
      </c>
      <c r="C462" s="5">
        <v>1</v>
      </c>
      <c r="D462" t="s">
        <v>921</v>
      </c>
      <c r="E462" t="str">
        <f t="shared" si="15"/>
        <v>1055/16</v>
      </c>
      <c r="F462" s="8" t="s">
        <v>922</v>
      </c>
      <c r="G462" s="8" t="str">
        <f t="shared" si="14"/>
        <v>461</v>
      </c>
    </row>
    <row r="463" spans="1:7" x14ac:dyDescent="0.25">
      <c r="A463">
        <v>462</v>
      </c>
      <c r="B463" s="5" t="s">
        <v>7677</v>
      </c>
      <c r="C463" s="5">
        <v>1</v>
      </c>
      <c r="D463" t="s">
        <v>923</v>
      </c>
      <c r="E463" t="str">
        <f t="shared" si="15"/>
        <v>1057/80</v>
      </c>
      <c r="F463" s="8" t="s">
        <v>924</v>
      </c>
      <c r="G463" s="8" t="str">
        <f t="shared" si="14"/>
        <v>462</v>
      </c>
    </row>
    <row r="464" spans="1:7" x14ac:dyDescent="0.25">
      <c r="A464">
        <v>463</v>
      </c>
      <c r="B464" s="5" t="s">
        <v>7677</v>
      </c>
      <c r="C464" s="5">
        <v>1</v>
      </c>
      <c r="D464" t="s">
        <v>925</v>
      </c>
      <c r="E464" t="str">
        <f t="shared" si="15"/>
        <v>1058/80</v>
      </c>
      <c r="F464" s="8" t="s">
        <v>926</v>
      </c>
      <c r="G464" s="8" t="str">
        <f t="shared" si="14"/>
        <v>463</v>
      </c>
    </row>
    <row r="465" spans="1:7" x14ac:dyDescent="0.25">
      <c r="A465">
        <v>464</v>
      </c>
      <c r="B465" s="5" t="s">
        <v>7677</v>
      </c>
      <c r="C465" s="5">
        <v>1</v>
      </c>
      <c r="D465" t="s">
        <v>927</v>
      </c>
      <c r="E465" t="str">
        <f t="shared" si="15"/>
        <v>1059/80</v>
      </c>
      <c r="F465" s="8" t="s">
        <v>928</v>
      </c>
      <c r="G465" s="8" t="str">
        <f t="shared" si="14"/>
        <v>464</v>
      </c>
    </row>
    <row r="466" spans="1:7" x14ac:dyDescent="0.25">
      <c r="A466">
        <v>465</v>
      </c>
      <c r="B466" s="5" t="s">
        <v>7677</v>
      </c>
      <c r="C466" s="5">
        <v>1</v>
      </c>
      <c r="D466" t="s">
        <v>929</v>
      </c>
      <c r="E466" t="str">
        <f t="shared" si="15"/>
        <v>1060/87</v>
      </c>
      <c r="F466" s="8" t="s">
        <v>930</v>
      </c>
      <c r="G466" s="8" t="str">
        <f t="shared" si="14"/>
        <v>465</v>
      </c>
    </row>
    <row r="467" spans="1:7" x14ac:dyDescent="0.25">
      <c r="A467">
        <v>466</v>
      </c>
      <c r="B467" s="5" t="s">
        <v>7677</v>
      </c>
      <c r="C467" s="5">
        <v>1</v>
      </c>
      <c r="D467" t="s">
        <v>931</v>
      </c>
      <c r="E467" t="str">
        <f t="shared" si="15"/>
        <v>1061/87</v>
      </c>
      <c r="F467" s="8" t="s">
        <v>932</v>
      </c>
      <c r="G467" s="8" t="str">
        <f t="shared" si="14"/>
        <v>466</v>
      </c>
    </row>
    <row r="468" spans="1:7" x14ac:dyDescent="0.25">
      <c r="A468">
        <v>467</v>
      </c>
      <c r="B468" s="5" t="s">
        <v>7677</v>
      </c>
      <c r="C468" s="5">
        <v>1</v>
      </c>
      <c r="D468" t="s">
        <v>933</v>
      </c>
      <c r="E468" t="str">
        <f t="shared" si="15"/>
        <v>1062/87</v>
      </c>
      <c r="F468" s="8" t="s">
        <v>934</v>
      </c>
      <c r="G468" s="8" t="str">
        <f t="shared" si="14"/>
        <v>467</v>
      </c>
    </row>
    <row r="469" spans="1:7" x14ac:dyDescent="0.25">
      <c r="A469">
        <v>468</v>
      </c>
      <c r="B469" s="5" t="s">
        <v>7677</v>
      </c>
      <c r="C469" s="5">
        <v>1</v>
      </c>
      <c r="D469" t="s">
        <v>935</v>
      </c>
      <c r="E469" t="str">
        <f t="shared" si="15"/>
        <v>1064/30</v>
      </c>
      <c r="F469" s="8" t="s">
        <v>936</v>
      </c>
      <c r="G469" s="8" t="str">
        <f t="shared" si="14"/>
        <v>468</v>
      </c>
    </row>
    <row r="470" spans="1:7" x14ac:dyDescent="0.25">
      <c r="A470">
        <v>469</v>
      </c>
      <c r="B470" s="5" t="s">
        <v>7677</v>
      </c>
      <c r="C470" s="5">
        <v>1</v>
      </c>
      <c r="D470" t="s">
        <v>937</v>
      </c>
      <c r="E470" t="str">
        <f t="shared" si="15"/>
        <v>1065/67</v>
      </c>
      <c r="F470" s="8" t="s">
        <v>938</v>
      </c>
      <c r="G470" s="8" t="str">
        <f t="shared" si="14"/>
        <v>469</v>
      </c>
    </row>
    <row r="471" spans="1:7" x14ac:dyDescent="0.25">
      <c r="A471">
        <v>470</v>
      </c>
      <c r="B471" s="5" t="s">
        <v>7677</v>
      </c>
      <c r="C471" s="5">
        <v>1</v>
      </c>
      <c r="D471" t="s">
        <v>939</v>
      </c>
      <c r="E471" t="str">
        <f t="shared" si="15"/>
        <v>1066/67</v>
      </c>
      <c r="F471" s="8" t="s">
        <v>940</v>
      </c>
      <c r="G471" s="8" t="str">
        <f t="shared" si="14"/>
        <v>470</v>
      </c>
    </row>
    <row r="472" spans="1:7" x14ac:dyDescent="0.25">
      <c r="A472">
        <v>471</v>
      </c>
      <c r="B472" s="5" t="s">
        <v>7677</v>
      </c>
      <c r="C472" s="5">
        <v>1</v>
      </c>
      <c r="D472" t="s">
        <v>941</v>
      </c>
      <c r="E472" t="str">
        <f t="shared" si="15"/>
        <v>1067/78</v>
      </c>
      <c r="F472" s="8" t="s">
        <v>942</v>
      </c>
      <c r="G472" s="8" t="str">
        <f t="shared" si="14"/>
        <v>471</v>
      </c>
    </row>
    <row r="473" spans="1:7" x14ac:dyDescent="0.25">
      <c r="A473">
        <v>472</v>
      </c>
      <c r="B473" s="5" t="s">
        <v>7677</v>
      </c>
      <c r="C473" s="5">
        <v>1</v>
      </c>
      <c r="D473" t="s">
        <v>943</v>
      </c>
      <c r="E473" t="str">
        <f t="shared" si="15"/>
        <v>1068/78</v>
      </c>
      <c r="F473" s="8" t="s">
        <v>944</v>
      </c>
      <c r="G473" s="8" t="str">
        <f t="shared" si="14"/>
        <v>472</v>
      </c>
    </row>
    <row r="474" spans="1:7" x14ac:dyDescent="0.25">
      <c r="A474">
        <v>473</v>
      </c>
      <c r="B474" s="5" t="s">
        <v>7677</v>
      </c>
      <c r="C474" s="5">
        <v>1</v>
      </c>
      <c r="D474" t="s">
        <v>945</v>
      </c>
      <c r="E474" t="str">
        <f t="shared" si="15"/>
        <v>1069/30</v>
      </c>
      <c r="F474" s="8" t="s">
        <v>946</v>
      </c>
      <c r="G474" s="8" t="str">
        <f t="shared" si="14"/>
        <v>473</v>
      </c>
    </row>
    <row r="475" spans="1:7" x14ac:dyDescent="0.25">
      <c r="A475">
        <v>474</v>
      </c>
      <c r="B475" s="5" t="s">
        <v>7677</v>
      </c>
      <c r="C475" s="5">
        <v>1</v>
      </c>
      <c r="D475" t="s">
        <v>947</v>
      </c>
      <c r="E475" t="str">
        <f t="shared" si="15"/>
        <v>1070/30</v>
      </c>
      <c r="F475" s="8" t="s">
        <v>948</v>
      </c>
      <c r="G475" s="8" t="str">
        <f t="shared" si="14"/>
        <v>474</v>
      </c>
    </row>
    <row r="476" spans="1:7" x14ac:dyDescent="0.25">
      <c r="A476">
        <v>475</v>
      </c>
      <c r="B476" s="5" t="s">
        <v>7677</v>
      </c>
      <c r="C476" s="5">
        <v>1</v>
      </c>
      <c r="D476" t="s">
        <v>949</v>
      </c>
      <c r="E476" t="str">
        <f t="shared" si="15"/>
        <v>1072/20</v>
      </c>
      <c r="F476" s="8" t="s">
        <v>950</v>
      </c>
      <c r="G476" s="8" t="str">
        <f t="shared" si="14"/>
        <v>475</v>
      </c>
    </row>
    <row r="477" spans="1:7" x14ac:dyDescent="0.25">
      <c r="A477">
        <v>476</v>
      </c>
      <c r="B477" s="5" t="s">
        <v>7677</v>
      </c>
      <c r="C477" s="5">
        <v>1</v>
      </c>
      <c r="D477" t="s">
        <v>951</v>
      </c>
      <c r="E477" t="str">
        <f t="shared" si="15"/>
        <v>1073/55</v>
      </c>
      <c r="F477" s="8" t="s">
        <v>952</v>
      </c>
      <c r="G477" s="8" t="str">
        <f t="shared" si="14"/>
        <v>476</v>
      </c>
    </row>
    <row r="478" spans="1:7" x14ac:dyDescent="0.25">
      <c r="A478">
        <v>477</v>
      </c>
      <c r="B478" s="5" t="s">
        <v>7677</v>
      </c>
      <c r="C478" s="5">
        <v>1</v>
      </c>
      <c r="D478" t="s">
        <v>953</v>
      </c>
      <c r="E478" t="str">
        <f t="shared" si="15"/>
        <v>1074/55</v>
      </c>
      <c r="F478" s="8" t="s">
        <v>954</v>
      </c>
      <c r="G478" s="8" t="str">
        <f t="shared" si="14"/>
        <v>477</v>
      </c>
    </row>
    <row r="479" spans="1:7" x14ac:dyDescent="0.25">
      <c r="A479">
        <v>478</v>
      </c>
      <c r="B479" s="5" t="s">
        <v>7677</v>
      </c>
      <c r="C479" s="5">
        <v>1</v>
      </c>
      <c r="D479" t="s">
        <v>955</v>
      </c>
      <c r="E479" t="str">
        <f t="shared" si="15"/>
        <v>1075/55</v>
      </c>
      <c r="F479" s="8" t="s">
        <v>956</v>
      </c>
      <c r="G479" s="8" t="str">
        <f t="shared" si="14"/>
        <v>478</v>
      </c>
    </row>
    <row r="480" spans="1:7" x14ac:dyDescent="0.25">
      <c r="A480">
        <v>479</v>
      </c>
      <c r="B480" s="5" t="s">
        <v>7677</v>
      </c>
      <c r="C480" s="5">
        <v>1</v>
      </c>
      <c r="D480" t="s">
        <v>957</v>
      </c>
      <c r="E480" t="str">
        <f t="shared" si="15"/>
        <v>1076/55</v>
      </c>
      <c r="F480" s="8" t="s">
        <v>958</v>
      </c>
      <c r="G480" s="8" t="str">
        <f t="shared" si="14"/>
        <v>479</v>
      </c>
    </row>
    <row r="481" spans="1:7" x14ac:dyDescent="0.25">
      <c r="A481">
        <v>480</v>
      </c>
      <c r="B481" s="5" t="s">
        <v>7677</v>
      </c>
      <c r="C481" s="5">
        <v>1</v>
      </c>
      <c r="D481" t="s">
        <v>959</v>
      </c>
      <c r="E481" t="str">
        <f t="shared" si="15"/>
        <v>1077/55</v>
      </c>
      <c r="F481" s="8" t="s">
        <v>960</v>
      </c>
      <c r="G481" s="8" t="str">
        <f t="shared" si="14"/>
        <v>480</v>
      </c>
    </row>
    <row r="482" spans="1:7" x14ac:dyDescent="0.25">
      <c r="A482">
        <v>481</v>
      </c>
      <c r="B482" s="5" t="s">
        <v>7677</v>
      </c>
      <c r="C482" s="5">
        <v>1</v>
      </c>
      <c r="D482" t="s">
        <v>961</v>
      </c>
      <c r="E482" t="str">
        <f t="shared" si="15"/>
        <v>1078/55</v>
      </c>
      <c r="F482" s="8" t="s">
        <v>962</v>
      </c>
      <c r="G482" s="8" t="str">
        <f t="shared" si="14"/>
        <v>481</v>
      </c>
    </row>
    <row r="483" spans="1:7" x14ac:dyDescent="0.25">
      <c r="A483">
        <v>482</v>
      </c>
      <c r="B483" s="5" t="s">
        <v>7677</v>
      </c>
      <c r="C483" s="5">
        <v>1</v>
      </c>
      <c r="D483" t="s">
        <v>963</v>
      </c>
      <c r="E483" t="str">
        <f t="shared" si="15"/>
        <v>1079/55</v>
      </c>
      <c r="F483" s="8" t="s">
        <v>964</v>
      </c>
      <c r="G483" s="8" t="str">
        <f t="shared" si="14"/>
        <v>482</v>
      </c>
    </row>
    <row r="484" spans="1:7" x14ac:dyDescent="0.25">
      <c r="A484">
        <v>483</v>
      </c>
      <c r="B484" s="5" t="s">
        <v>7677</v>
      </c>
      <c r="C484" s="5">
        <v>1</v>
      </c>
      <c r="D484" t="s">
        <v>965</v>
      </c>
      <c r="E484" t="str">
        <f t="shared" si="15"/>
        <v>1080/55</v>
      </c>
      <c r="F484" s="8" t="s">
        <v>966</v>
      </c>
      <c r="G484" s="8" t="str">
        <f t="shared" si="14"/>
        <v>483</v>
      </c>
    </row>
    <row r="485" spans="1:7" x14ac:dyDescent="0.25">
      <c r="A485">
        <v>484</v>
      </c>
      <c r="B485" s="5" t="s">
        <v>7677</v>
      </c>
      <c r="C485" s="5">
        <v>1</v>
      </c>
      <c r="D485" t="s">
        <v>967</v>
      </c>
      <c r="E485" t="str">
        <f t="shared" si="15"/>
        <v>1081/55</v>
      </c>
      <c r="F485" s="8" t="s">
        <v>968</v>
      </c>
      <c r="G485" s="8" t="str">
        <f t="shared" si="14"/>
        <v>484</v>
      </c>
    </row>
    <row r="486" spans="1:7" x14ac:dyDescent="0.25">
      <c r="A486">
        <v>485</v>
      </c>
      <c r="B486" s="5" t="s">
        <v>7677</v>
      </c>
      <c r="C486" s="5">
        <v>1</v>
      </c>
      <c r="D486" t="s">
        <v>969</v>
      </c>
      <c r="E486" t="str">
        <f t="shared" si="15"/>
        <v>1082/55</v>
      </c>
      <c r="F486" s="8" t="s">
        <v>970</v>
      </c>
      <c r="G486" s="8" t="str">
        <f t="shared" si="14"/>
        <v>485</v>
      </c>
    </row>
    <row r="487" spans="1:7" x14ac:dyDescent="0.25">
      <c r="A487">
        <v>486</v>
      </c>
      <c r="B487" s="5" t="s">
        <v>7677</v>
      </c>
      <c r="C487" s="5">
        <v>1</v>
      </c>
      <c r="D487" t="s">
        <v>971</v>
      </c>
      <c r="E487" t="str">
        <f t="shared" si="15"/>
        <v>1083/127</v>
      </c>
      <c r="F487" s="8" t="s">
        <v>972</v>
      </c>
      <c r="G487" s="8" t="str">
        <f t="shared" si="14"/>
        <v>486</v>
      </c>
    </row>
    <row r="488" spans="1:7" x14ac:dyDescent="0.25">
      <c r="A488">
        <v>487</v>
      </c>
      <c r="B488" s="5" t="s">
        <v>7677</v>
      </c>
      <c r="C488" s="5">
        <v>1</v>
      </c>
      <c r="D488" t="s">
        <v>973</v>
      </c>
      <c r="E488" t="str">
        <f t="shared" si="15"/>
        <v>1084/127</v>
      </c>
      <c r="F488" s="8" t="s">
        <v>974</v>
      </c>
      <c r="G488" s="8" t="str">
        <f t="shared" si="14"/>
        <v>487</v>
      </c>
    </row>
    <row r="489" spans="1:7" x14ac:dyDescent="0.25">
      <c r="A489">
        <v>488</v>
      </c>
      <c r="B489" s="5" t="s">
        <v>7677</v>
      </c>
      <c r="C489" s="5">
        <v>1</v>
      </c>
      <c r="D489" t="s">
        <v>975</v>
      </c>
      <c r="E489" t="str">
        <f t="shared" si="15"/>
        <v>1085/127</v>
      </c>
      <c r="F489" s="8" t="s">
        <v>976</v>
      </c>
      <c r="G489" s="8" t="str">
        <f t="shared" si="14"/>
        <v>488</v>
      </c>
    </row>
    <row r="490" spans="1:7" x14ac:dyDescent="0.25">
      <c r="A490">
        <v>489</v>
      </c>
      <c r="B490" s="5" t="s">
        <v>7677</v>
      </c>
      <c r="C490" s="5">
        <v>1</v>
      </c>
      <c r="D490" t="s">
        <v>977</v>
      </c>
      <c r="E490" t="str">
        <f t="shared" si="15"/>
        <v>1086/46</v>
      </c>
      <c r="F490" s="8" t="s">
        <v>978</v>
      </c>
      <c r="G490" s="8" t="str">
        <f t="shared" si="14"/>
        <v>489</v>
      </c>
    </row>
    <row r="491" spans="1:7" x14ac:dyDescent="0.25">
      <c r="A491">
        <v>490</v>
      </c>
      <c r="B491" s="5" t="s">
        <v>7677</v>
      </c>
      <c r="C491" s="5">
        <v>1</v>
      </c>
      <c r="D491" t="s">
        <v>979</v>
      </c>
      <c r="E491" t="str">
        <f t="shared" si="15"/>
        <v>1087/46</v>
      </c>
      <c r="F491" s="8" t="s">
        <v>980</v>
      </c>
      <c r="G491" s="8" t="str">
        <f t="shared" si="14"/>
        <v>490</v>
      </c>
    </row>
    <row r="492" spans="1:7" x14ac:dyDescent="0.25">
      <c r="A492">
        <v>491</v>
      </c>
      <c r="B492" s="5" t="s">
        <v>7677</v>
      </c>
      <c r="C492" s="5">
        <v>1</v>
      </c>
      <c r="D492" t="s">
        <v>981</v>
      </c>
      <c r="E492" t="str">
        <f t="shared" si="15"/>
        <v>1088/46</v>
      </c>
      <c r="F492" s="8" t="s">
        <v>982</v>
      </c>
      <c r="G492" s="8" t="str">
        <f t="shared" si="14"/>
        <v>491</v>
      </c>
    </row>
    <row r="493" spans="1:7" x14ac:dyDescent="0.25">
      <c r="A493">
        <v>492</v>
      </c>
      <c r="B493" s="5" t="s">
        <v>7677</v>
      </c>
      <c r="C493" s="5">
        <v>1</v>
      </c>
      <c r="D493" t="s">
        <v>983</v>
      </c>
      <c r="E493" t="str">
        <f t="shared" si="15"/>
        <v>1089/46</v>
      </c>
      <c r="F493" s="8" t="s">
        <v>984</v>
      </c>
      <c r="G493" s="8" t="str">
        <f t="shared" si="14"/>
        <v>492</v>
      </c>
    </row>
    <row r="494" spans="1:7" x14ac:dyDescent="0.25">
      <c r="A494">
        <v>493</v>
      </c>
      <c r="B494" s="5" t="s">
        <v>7677</v>
      </c>
      <c r="C494" s="5">
        <v>1</v>
      </c>
      <c r="D494" t="s">
        <v>985</v>
      </c>
      <c r="E494" t="str">
        <f t="shared" si="15"/>
        <v>1090/46</v>
      </c>
      <c r="F494" s="8" t="s">
        <v>986</v>
      </c>
      <c r="G494" s="8" t="str">
        <f t="shared" si="14"/>
        <v>493</v>
      </c>
    </row>
    <row r="495" spans="1:7" x14ac:dyDescent="0.25">
      <c r="A495">
        <v>494</v>
      </c>
      <c r="B495" s="5" t="s">
        <v>7677</v>
      </c>
      <c r="C495" s="5">
        <v>1</v>
      </c>
      <c r="D495" t="s">
        <v>987</v>
      </c>
      <c r="E495" t="str">
        <f t="shared" si="15"/>
        <v>1091/46</v>
      </c>
      <c r="F495" s="8" t="s">
        <v>988</v>
      </c>
      <c r="G495" s="8" t="str">
        <f t="shared" si="14"/>
        <v>494</v>
      </c>
    </row>
    <row r="496" spans="1:7" x14ac:dyDescent="0.25">
      <c r="A496">
        <v>495</v>
      </c>
      <c r="B496" s="5" t="s">
        <v>7677</v>
      </c>
      <c r="C496" s="5">
        <v>1</v>
      </c>
      <c r="D496" t="s">
        <v>989</v>
      </c>
      <c r="E496" t="str">
        <f t="shared" si="15"/>
        <v>1092/46</v>
      </c>
      <c r="F496" s="8" t="s">
        <v>990</v>
      </c>
      <c r="G496" s="8" t="str">
        <f t="shared" si="14"/>
        <v>495</v>
      </c>
    </row>
    <row r="497" spans="1:7" x14ac:dyDescent="0.25">
      <c r="A497">
        <v>496</v>
      </c>
      <c r="B497" s="5" t="s">
        <v>7677</v>
      </c>
      <c r="C497" s="5">
        <v>1</v>
      </c>
      <c r="D497" t="s">
        <v>991</v>
      </c>
      <c r="E497" t="str">
        <f t="shared" si="15"/>
        <v>1093/46</v>
      </c>
      <c r="F497" s="8" t="s">
        <v>992</v>
      </c>
      <c r="G497" s="8" t="str">
        <f t="shared" si="14"/>
        <v>496</v>
      </c>
    </row>
    <row r="498" spans="1:7" x14ac:dyDescent="0.25">
      <c r="A498">
        <v>497</v>
      </c>
      <c r="B498" s="5" t="s">
        <v>7677</v>
      </c>
      <c r="C498" s="5">
        <v>1</v>
      </c>
      <c r="D498" t="s">
        <v>993</v>
      </c>
      <c r="E498" t="str">
        <f t="shared" si="15"/>
        <v>1094/46</v>
      </c>
      <c r="F498" s="8" t="s">
        <v>994</v>
      </c>
      <c r="G498" s="8" t="str">
        <f t="shared" si="14"/>
        <v>497</v>
      </c>
    </row>
    <row r="499" spans="1:7" x14ac:dyDescent="0.25">
      <c r="A499">
        <v>498</v>
      </c>
      <c r="B499" s="5" t="s">
        <v>7677</v>
      </c>
      <c r="C499" s="5">
        <v>1</v>
      </c>
      <c r="D499" t="s">
        <v>995</v>
      </c>
      <c r="E499" t="str">
        <f t="shared" si="15"/>
        <v>1095/30</v>
      </c>
      <c r="F499" s="8" t="s">
        <v>996</v>
      </c>
      <c r="G499" s="8" t="str">
        <f t="shared" si="14"/>
        <v>498</v>
      </c>
    </row>
    <row r="500" spans="1:7" x14ac:dyDescent="0.25">
      <c r="A500">
        <v>499</v>
      </c>
      <c r="B500" s="5" t="s">
        <v>7677</v>
      </c>
      <c r="C500" s="5">
        <v>1</v>
      </c>
      <c r="D500" t="s">
        <v>997</v>
      </c>
      <c r="E500" t="str">
        <f t="shared" si="15"/>
        <v>1096/30</v>
      </c>
      <c r="F500" s="8" t="s">
        <v>998</v>
      </c>
      <c r="G500" s="8" t="str">
        <f t="shared" si="14"/>
        <v>499</v>
      </c>
    </row>
    <row r="501" spans="1:7" x14ac:dyDescent="0.25">
      <c r="A501">
        <v>500</v>
      </c>
      <c r="B501" s="5" t="s">
        <v>7677</v>
      </c>
      <c r="C501" s="5">
        <v>1</v>
      </c>
      <c r="D501" t="s">
        <v>999</v>
      </c>
      <c r="E501" t="str">
        <f t="shared" si="15"/>
        <v>1097/30</v>
      </c>
      <c r="F501" s="8" t="s">
        <v>1000</v>
      </c>
      <c r="G501" s="8" t="str">
        <f t="shared" si="14"/>
        <v>500</v>
      </c>
    </row>
    <row r="502" spans="1:7" x14ac:dyDescent="0.25">
      <c r="A502">
        <v>501</v>
      </c>
      <c r="B502" s="5" t="s">
        <v>7677</v>
      </c>
      <c r="C502" s="5">
        <v>1</v>
      </c>
      <c r="D502" t="s">
        <v>1001</v>
      </c>
      <c r="E502" t="str">
        <f t="shared" si="15"/>
        <v>1098/30</v>
      </c>
      <c r="F502" s="8" t="s">
        <v>1002</v>
      </c>
      <c r="G502" s="8" t="str">
        <f t="shared" si="14"/>
        <v>501</v>
      </c>
    </row>
    <row r="503" spans="1:7" x14ac:dyDescent="0.25">
      <c r="A503">
        <v>502</v>
      </c>
      <c r="B503" s="5" t="s">
        <v>7677</v>
      </c>
      <c r="C503" s="5">
        <v>1</v>
      </c>
      <c r="D503" t="s">
        <v>1003</v>
      </c>
      <c r="E503" t="str">
        <f t="shared" si="15"/>
        <v>1099/142</v>
      </c>
      <c r="F503" s="8" t="s">
        <v>1004</v>
      </c>
      <c r="G503" s="8" t="str">
        <f t="shared" si="14"/>
        <v>502</v>
      </c>
    </row>
    <row r="504" spans="1:7" x14ac:dyDescent="0.25">
      <c r="A504">
        <v>503</v>
      </c>
      <c r="B504" s="5" t="s">
        <v>7677</v>
      </c>
      <c r="C504" s="5">
        <v>1</v>
      </c>
      <c r="D504" t="s">
        <v>1005</v>
      </c>
      <c r="E504" t="str">
        <f t="shared" si="15"/>
        <v>1100/142</v>
      </c>
      <c r="F504" s="8" t="s">
        <v>1006</v>
      </c>
      <c r="G504" s="8" t="str">
        <f t="shared" si="14"/>
        <v>503</v>
      </c>
    </row>
    <row r="505" spans="1:7" x14ac:dyDescent="0.25">
      <c r="A505">
        <v>504</v>
      </c>
      <c r="B505" s="5" t="s">
        <v>7677</v>
      </c>
      <c r="C505" s="5">
        <v>1</v>
      </c>
      <c r="D505" t="s">
        <v>1007</v>
      </c>
      <c r="E505" t="str">
        <f t="shared" si="15"/>
        <v>1101/142</v>
      </c>
      <c r="F505" s="8" t="s">
        <v>1008</v>
      </c>
      <c r="G505" s="8" t="str">
        <f t="shared" si="14"/>
        <v>504</v>
      </c>
    </row>
    <row r="506" spans="1:7" x14ac:dyDescent="0.25">
      <c r="A506">
        <v>505</v>
      </c>
      <c r="B506" s="5" t="s">
        <v>7677</v>
      </c>
      <c r="C506" s="5">
        <v>1</v>
      </c>
      <c r="D506" t="s">
        <v>1009</v>
      </c>
      <c r="E506" t="str">
        <f t="shared" si="15"/>
        <v>1102/142</v>
      </c>
      <c r="F506" s="8" t="s">
        <v>1010</v>
      </c>
      <c r="G506" s="8" t="str">
        <f t="shared" si="14"/>
        <v>505</v>
      </c>
    </row>
    <row r="507" spans="1:7" x14ac:dyDescent="0.25">
      <c r="A507">
        <v>506</v>
      </c>
      <c r="B507" s="5" t="s">
        <v>7677</v>
      </c>
      <c r="C507" s="5">
        <v>1</v>
      </c>
      <c r="D507" t="s">
        <v>1011</v>
      </c>
      <c r="E507" t="str">
        <f t="shared" si="15"/>
        <v>1104/55</v>
      </c>
      <c r="F507" s="8" t="s">
        <v>1012</v>
      </c>
      <c r="G507" s="8" t="str">
        <f t="shared" si="14"/>
        <v>506</v>
      </c>
    </row>
    <row r="508" spans="1:7" x14ac:dyDescent="0.25">
      <c r="A508">
        <v>507</v>
      </c>
      <c r="B508" s="5" t="s">
        <v>7677</v>
      </c>
      <c r="C508" s="5">
        <v>1</v>
      </c>
      <c r="D508" t="s">
        <v>1013</v>
      </c>
      <c r="E508" t="str">
        <f t="shared" si="15"/>
        <v>1105/55</v>
      </c>
      <c r="F508" s="8" t="s">
        <v>1014</v>
      </c>
      <c r="G508" s="8" t="str">
        <f t="shared" si="14"/>
        <v>507</v>
      </c>
    </row>
    <row r="509" spans="1:7" x14ac:dyDescent="0.25">
      <c r="A509">
        <v>508</v>
      </c>
      <c r="B509" s="5" t="s">
        <v>7677</v>
      </c>
      <c r="C509" s="5">
        <v>1</v>
      </c>
      <c r="D509" t="s">
        <v>1015</v>
      </c>
      <c r="E509" t="str">
        <f t="shared" si="15"/>
        <v>1106/55</v>
      </c>
      <c r="F509" s="8" t="s">
        <v>1016</v>
      </c>
      <c r="G509" s="8" t="str">
        <f t="shared" si="14"/>
        <v>508</v>
      </c>
    </row>
    <row r="510" spans="1:7" x14ac:dyDescent="0.25">
      <c r="A510">
        <v>509</v>
      </c>
      <c r="B510" s="5" t="s">
        <v>7677</v>
      </c>
      <c r="C510" s="5">
        <v>1</v>
      </c>
      <c r="D510" t="s">
        <v>1017</v>
      </c>
      <c r="E510" t="str">
        <f t="shared" si="15"/>
        <v>1107/55</v>
      </c>
      <c r="F510" s="8" t="s">
        <v>1018</v>
      </c>
      <c r="G510" s="8" t="str">
        <f t="shared" si="14"/>
        <v>509</v>
      </c>
    </row>
    <row r="511" spans="1:7" x14ac:dyDescent="0.25">
      <c r="A511">
        <v>510</v>
      </c>
      <c r="B511" s="5" t="s">
        <v>7677</v>
      </c>
      <c r="C511" s="5">
        <v>1</v>
      </c>
      <c r="D511" t="s">
        <v>1019</v>
      </c>
      <c r="E511" t="str">
        <f t="shared" si="15"/>
        <v>1108/55</v>
      </c>
      <c r="F511" s="8" t="s">
        <v>1020</v>
      </c>
      <c r="G511" s="8" t="str">
        <f t="shared" si="14"/>
        <v>510</v>
      </c>
    </row>
    <row r="512" spans="1:7" x14ac:dyDescent="0.25">
      <c r="A512">
        <v>511</v>
      </c>
      <c r="B512" s="5" t="s">
        <v>7677</v>
      </c>
      <c r="C512" s="5">
        <v>1</v>
      </c>
      <c r="D512" t="s">
        <v>1021</v>
      </c>
      <c r="E512" t="str">
        <f t="shared" si="15"/>
        <v>1109/55</v>
      </c>
      <c r="F512" s="8" t="s">
        <v>1022</v>
      </c>
      <c r="G512" s="8" t="str">
        <f t="shared" si="14"/>
        <v>511</v>
      </c>
    </row>
    <row r="513" spans="1:7" x14ac:dyDescent="0.25">
      <c r="A513">
        <v>512</v>
      </c>
      <c r="B513" s="5" t="s">
        <v>7677</v>
      </c>
      <c r="C513" s="5">
        <v>1</v>
      </c>
      <c r="D513" t="s">
        <v>1023</v>
      </c>
      <c r="E513" t="str">
        <f t="shared" si="15"/>
        <v>1110/104</v>
      </c>
      <c r="F513" s="8" t="s">
        <v>1024</v>
      </c>
      <c r="G513" s="8" t="str">
        <f t="shared" si="14"/>
        <v>512</v>
      </c>
    </row>
    <row r="514" spans="1:7" x14ac:dyDescent="0.25">
      <c r="A514">
        <v>513</v>
      </c>
      <c r="B514" s="5" t="s">
        <v>7677</v>
      </c>
      <c r="C514" s="5">
        <v>1</v>
      </c>
      <c r="D514" t="s">
        <v>1025</v>
      </c>
      <c r="E514" t="str">
        <f t="shared" si="15"/>
        <v>1111/104</v>
      </c>
      <c r="F514" s="8" t="s">
        <v>1026</v>
      </c>
      <c r="G514" s="8" t="str">
        <f t="shared" si="14"/>
        <v>513</v>
      </c>
    </row>
    <row r="515" spans="1:7" x14ac:dyDescent="0.25">
      <c r="A515">
        <v>514</v>
      </c>
      <c r="B515" s="5" t="s">
        <v>7677</v>
      </c>
      <c r="C515" s="5">
        <v>1</v>
      </c>
      <c r="D515" t="s">
        <v>1027</v>
      </c>
      <c r="E515" t="str">
        <f t="shared" si="15"/>
        <v>1112/104</v>
      </c>
      <c r="F515" s="8" t="s">
        <v>1028</v>
      </c>
      <c r="G515" s="8" t="str">
        <f t="shared" ref="G515:G578" si="16">MID(F515,15,10)</f>
        <v>514</v>
      </c>
    </row>
    <row r="516" spans="1:7" x14ac:dyDescent="0.25">
      <c r="A516">
        <v>515</v>
      </c>
      <c r="B516" s="5" t="s">
        <v>7677</v>
      </c>
      <c r="C516" s="5">
        <v>1</v>
      </c>
      <c r="D516" t="s">
        <v>1029</v>
      </c>
      <c r="E516" t="str">
        <f t="shared" ref="E516:E579" si="17">MID(D516,20,10)</f>
        <v>1113/104</v>
      </c>
      <c r="F516" s="8" t="s">
        <v>1030</v>
      </c>
      <c r="G516" s="8" t="str">
        <f t="shared" si="16"/>
        <v>515</v>
      </c>
    </row>
    <row r="517" spans="1:7" x14ac:dyDescent="0.25">
      <c r="A517">
        <v>516</v>
      </c>
      <c r="B517" s="5" t="s">
        <v>7677</v>
      </c>
      <c r="C517" s="5">
        <v>1</v>
      </c>
      <c r="D517" t="s">
        <v>1031</v>
      </c>
      <c r="E517" t="str">
        <f t="shared" si="17"/>
        <v>1117/79</v>
      </c>
      <c r="F517" s="8" t="s">
        <v>1032</v>
      </c>
      <c r="G517" s="8" t="str">
        <f t="shared" si="16"/>
        <v>516</v>
      </c>
    </row>
    <row r="518" spans="1:7" x14ac:dyDescent="0.25">
      <c r="A518">
        <v>517</v>
      </c>
      <c r="B518" s="5" t="s">
        <v>7677</v>
      </c>
      <c r="C518" s="5">
        <v>1</v>
      </c>
      <c r="D518" t="s">
        <v>1033</v>
      </c>
      <c r="E518" t="str">
        <f t="shared" si="17"/>
        <v>1118/79</v>
      </c>
      <c r="F518" s="8" t="s">
        <v>1034</v>
      </c>
      <c r="G518" s="8" t="str">
        <f t="shared" si="16"/>
        <v>517</v>
      </c>
    </row>
    <row r="519" spans="1:7" x14ac:dyDescent="0.25">
      <c r="A519">
        <v>518</v>
      </c>
      <c r="B519" s="5" t="s">
        <v>7677</v>
      </c>
      <c r="C519" s="5">
        <v>1</v>
      </c>
      <c r="D519" t="s">
        <v>1035</v>
      </c>
      <c r="E519" t="str">
        <f t="shared" si="17"/>
        <v>1119/79</v>
      </c>
      <c r="F519" s="8" t="s">
        <v>1036</v>
      </c>
      <c r="G519" s="8" t="str">
        <f t="shared" si="16"/>
        <v>518</v>
      </c>
    </row>
    <row r="520" spans="1:7" x14ac:dyDescent="0.25">
      <c r="A520">
        <v>519</v>
      </c>
      <c r="B520" s="5" t="s">
        <v>7677</v>
      </c>
      <c r="C520" s="5">
        <v>1</v>
      </c>
      <c r="D520" t="s">
        <v>1037</v>
      </c>
      <c r="E520" t="str">
        <f t="shared" si="17"/>
        <v>1120/79</v>
      </c>
      <c r="F520" s="8" t="s">
        <v>1038</v>
      </c>
      <c r="G520" s="8" t="str">
        <f t="shared" si="16"/>
        <v>519</v>
      </c>
    </row>
    <row r="521" spans="1:7" x14ac:dyDescent="0.25">
      <c r="A521">
        <v>520</v>
      </c>
      <c r="B521" s="5" t="s">
        <v>7677</v>
      </c>
      <c r="C521" s="5">
        <v>1</v>
      </c>
      <c r="D521" t="s">
        <v>1039</v>
      </c>
      <c r="E521" t="str">
        <f t="shared" si="17"/>
        <v>1121/83</v>
      </c>
      <c r="F521" s="8" t="s">
        <v>1040</v>
      </c>
      <c r="G521" s="8" t="str">
        <f t="shared" si="16"/>
        <v>520</v>
      </c>
    </row>
    <row r="522" spans="1:7" x14ac:dyDescent="0.25">
      <c r="A522">
        <v>521</v>
      </c>
      <c r="B522" s="5" t="s">
        <v>7677</v>
      </c>
      <c r="C522" s="5">
        <v>1</v>
      </c>
      <c r="D522" t="s">
        <v>1041</v>
      </c>
      <c r="E522" t="str">
        <f t="shared" si="17"/>
        <v>1122/83</v>
      </c>
      <c r="F522" s="8" t="s">
        <v>1042</v>
      </c>
      <c r="G522" s="8" t="str">
        <f t="shared" si="16"/>
        <v>521</v>
      </c>
    </row>
    <row r="523" spans="1:7" x14ac:dyDescent="0.25">
      <c r="A523">
        <v>522</v>
      </c>
      <c r="B523" s="5" t="s">
        <v>7677</v>
      </c>
      <c r="C523" s="5">
        <v>1</v>
      </c>
      <c r="D523" t="s">
        <v>1043</v>
      </c>
      <c r="E523" t="str">
        <f t="shared" si="17"/>
        <v>1123/83</v>
      </c>
      <c r="F523" s="8" t="s">
        <v>1044</v>
      </c>
      <c r="G523" s="8" t="str">
        <f t="shared" si="16"/>
        <v>522</v>
      </c>
    </row>
    <row r="524" spans="1:7" x14ac:dyDescent="0.25">
      <c r="A524">
        <v>523</v>
      </c>
      <c r="B524" s="5" t="s">
        <v>7677</v>
      </c>
      <c r="C524" s="5">
        <v>1</v>
      </c>
      <c r="D524" t="s">
        <v>1045</v>
      </c>
      <c r="E524" t="str">
        <f t="shared" si="17"/>
        <v>1124/83</v>
      </c>
      <c r="F524" s="8" t="s">
        <v>1046</v>
      </c>
      <c r="G524" s="8" t="str">
        <f t="shared" si="16"/>
        <v>523</v>
      </c>
    </row>
    <row r="525" spans="1:7" x14ac:dyDescent="0.25">
      <c r="A525">
        <v>524</v>
      </c>
      <c r="B525" s="5" t="s">
        <v>7677</v>
      </c>
      <c r="C525" s="5">
        <v>1</v>
      </c>
      <c r="D525" t="s">
        <v>1047</v>
      </c>
      <c r="E525" t="str">
        <f t="shared" si="17"/>
        <v>1125/83</v>
      </c>
      <c r="F525" s="8" t="s">
        <v>1048</v>
      </c>
      <c r="G525" s="8" t="str">
        <f t="shared" si="16"/>
        <v>524</v>
      </c>
    </row>
    <row r="526" spans="1:7" x14ac:dyDescent="0.25">
      <c r="A526">
        <v>525</v>
      </c>
      <c r="B526" s="5" t="s">
        <v>7677</v>
      </c>
      <c r="C526" s="5">
        <v>1</v>
      </c>
      <c r="D526" t="s">
        <v>1049</v>
      </c>
      <c r="E526" t="str">
        <f t="shared" si="17"/>
        <v>1128/22</v>
      </c>
      <c r="F526" s="8" t="s">
        <v>1050</v>
      </c>
      <c r="G526" s="8" t="str">
        <f t="shared" si="16"/>
        <v>525</v>
      </c>
    </row>
    <row r="527" spans="1:7" x14ac:dyDescent="0.25">
      <c r="A527">
        <v>526</v>
      </c>
      <c r="B527" s="5" t="s">
        <v>7677</v>
      </c>
      <c r="C527" s="5">
        <v>1</v>
      </c>
      <c r="D527" t="s">
        <v>1051</v>
      </c>
      <c r="E527" t="str">
        <f t="shared" si="17"/>
        <v>1129/22</v>
      </c>
      <c r="F527" s="8" t="s">
        <v>1052</v>
      </c>
      <c r="G527" s="8" t="str">
        <f t="shared" si="16"/>
        <v>526</v>
      </c>
    </row>
    <row r="528" spans="1:7" x14ac:dyDescent="0.25">
      <c r="A528">
        <v>527</v>
      </c>
      <c r="B528" s="5" t="s">
        <v>7677</v>
      </c>
      <c r="C528" s="5">
        <v>1</v>
      </c>
      <c r="D528" t="s">
        <v>1053</v>
      </c>
      <c r="E528" t="str">
        <f t="shared" si="17"/>
        <v>1130/22</v>
      </c>
      <c r="F528" s="8" t="s">
        <v>1054</v>
      </c>
      <c r="G528" s="8" t="str">
        <f t="shared" si="16"/>
        <v>527</v>
      </c>
    </row>
    <row r="529" spans="1:7" x14ac:dyDescent="0.25">
      <c r="A529">
        <v>528</v>
      </c>
      <c r="B529" s="5" t="s">
        <v>7677</v>
      </c>
      <c r="C529" s="5">
        <v>1</v>
      </c>
      <c r="D529" t="s">
        <v>1055</v>
      </c>
      <c r="E529" t="str">
        <f t="shared" si="17"/>
        <v>1131/22</v>
      </c>
      <c r="F529" s="8" t="s">
        <v>1056</v>
      </c>
      <c r="G529" s="8" t="str">
        <f t="shared" si="16"/>
        <v>528</v>
      </c>
    </row>
    <row r="530" spans="1:7" x14ac:dyDescent="0.25">
      <c r="A530">
        <v>529</v>
      </c>
      <c r="B530" s="5" t="s">
        <v>7677</v>
      </c>
      <c r="C530" s="5">
        <v>1</v>
      </c>
      <c r="D530" t="s">
        <v>1057</v>
      </c>
      <c r="E530" t="str">
        <f t="shared" si="17"/>
        <v>1132/22</v>
      </c>
      <c r="F530" s="8" t="s">
        <v>1058</v>
      </c>
      <c r="G530" s="8" t="str">
        <f t="shared" si="16"/>
        <v>529</v>
      </c>
    </row>
    <row r="531" spans="1:7" x14ac:dyDescent="0.25">
      <c r="A531">
        <v>530</v>
      </c>
      <c r="B531" s="5" t="s">
        <v>7677</v>
      </c>
      <c r="C531" s="5">
        <v>1</v>
      </c>
      <c r="D531" t="s">
        <v>1059</v>
      </c>
      <c r="E531" t="str">
        <f t="shared" si="17"/>
        <v>1133/22</v>
      </c>
      <c r="F531" s="8" t="s">
        <v>1060</v>
      </c>
      <c r="G531" s="8" t="str">
        <f t="shared" si="16"/>
        <v>530</v>
      </c>
    </row>
    <row r="532" spans="1:7" x14ac:dyDescent="0.25">
      <c r="A532">
        <v>531</v>
      </c>
      <c r="B532" s="5" t="s">
        <v>7677</v>
      </c>
      <c r="C532" s="5">
        <v>1</v>
      </c>
      <c r="D532" t="s">
        <v>1061</v>
      </c>
      <c r="E532" t="str">
        <f t="shared" si="17"/>
        <v>1134/152</v>
      </c>
      <c r="F532" s="8" t="s">
        <v>1062</v>
      </c>
      <c r="G532" s="8" t="str">
        <f t="shared" si="16"/>
        <v>531</v>
      </c>
    </row>
    <row r="533" spans="1:7" x14ac:dyDescent="0.25">
      <c r="A533">
        <v>532</v>
      </c>
      <c r="B533" s="5" t="s">
        <v>7677</v>
      </c>
      <c r="C533" s="5">
        <v>1</v>
      </c>
      <c r="D533" t="s">
        <v>1063</v>
      </c>
      <c r="E533" t="str">
        <f t="shared" si="17"/>
        <v>1135/152</v>
      </c>
      <c r="F533" s="8" t="s">
        <v>1064</v>
      </c>
      <c r="G533" s="8" t="str">
        <f t="shared" si="16"/>
        <v>532</v>
      </c>
    </row>
    <row r="534" spans="1:7" x14ac:dyDescent="0.25">
      <c r="A534">
        <v>533</v>
      </c>
      <c r="B534" s="5" t="s">
        <v>7677</v>
      </c>
      <c r="C534" s="5">
        <v>1</v>
      </c>
      <c r="D534" t="s">
        <v>1065</v>
      </c>
      <c r="E534" t="str">
        <f t="shared" si="17"/>
        <v>1136/152</v>
      </c>
      <c r="F534" s="8" t="s">
        <v>1066</v>
      </c>
      <c r="G534" s="8" t="str">
        <f t="shared" si="16"/>
        <v>533</v>
      </c>
    </row>
    <row r="535" spans="1:7" x14ac:dyDescent="0.25">
      <c r="A535">
        <v>534</v>
      </c>
      <c r="B535" s="5" t="s">
        <v>7677</v>
      </c>
      <c r="C535" s="5">
        <v>1</v>
      </c>
      <c r="D535" t="s">
        <v>1067</v>
      </c>
      <c r="E535" t="str">
        <f t="shared" si="17"/>
        <v>1137/152</v>
      </c>
      <c r="F535" s="8" t="s">
        <v>1068</v>
      </c>
      <c r="G535" s="8" t="str">
        <f t="shared" si="16"/>
        <v>534</v>
      </c>
    </row>
    <row r="536" spans="1:7" x14ac:dyDescent="0.25">
      <c r="A536">
        <v>535</v>
      </c>
      <c r="B536" s="5" t="s">
        <v>7677</v>
      </c>
      <c r="C536" s="5">
        <v>1</v>
      </c>
      <c r="D536" t="s">
        <v>1069</v>
      </c>
      <c r="E536" t="str">
        <f t="shared" si="17"/>
        <v>1138/152</v>
      </c>
      <c r="F536" s="8" t="s">
        <v>1070</v>
      </c>
      <c r="G536" s="8" t="str">
        <f t="shared" si="16"/>
        <v>535</v>
      </c>
    </row>
    <row r="537" spans="1:7" x14ac:dyDescent="0.25">
      <c r="A537">
        <v>536</v>
      </c>
      <c r="B537" s="5" t="s">
        <v>7677</v>
      </c>
      <c r="C537" s="5">
        <v>1</v>
      </c>
      <c r="D537" t="s">
        <v>1071</v>
      </c>
      <c r="E537" t="str">
        <f t="shared" si="17"/>
        <v>1139/152</v>
      </c>
      <c r="F537" s="8" t="s">
        <v>1072</v>
      </c>
      <c r="G537" s="8" t="str">
        <f t="shared" si="16"/>
        <v>536</v>
      </c>
    </row>
    <row r="538" spans="1:7" x14ac:dyDescent="0.25">
      <c r="A538">
        <v>537</v>
      </c>
      <c r="B538" s="5" t="s">
        <v>7677</v>
      </c>
      <c r="C538" s="5">
        <v>1</v>
      </c>
      <c r="D538" t="s">
        <v>1073</v>
      </c>
      <c r="E538" t="str">
        <f t="shared" si="17"/>
        <v>1140/152</v>
      </c>
      <c r="F538" s="8" t="s">
        <v>1074</v>
      </c>
      <c r="G538" s="8" t="str">
        <f t="shared" si="16"/>
        <v>537</v>
      </c>
    </row>
    <row r="539" spans="1:7" x14ac:dyDescent="0.25">
      <c r="A539">
        <v>538</v>
      </c>
      <c r="B539" s="5" t="s">
        <v>7677</v>
      </c>
      <c r="C539" s="5">
        <v>1</v>
      </c>
      <c r="D539" t="s">
        <v>1075</v>
      </c>
      <c r="E539" t="str">
        <f t="shared" si="17"/>
        <v>1141/18</v>
      </c>
      <c r="F539" s="8" t="s">
        <v>1076</v>
      </c>
      <c r="G539" s="8" t="str">
        <f t="shared" si="16"/>
        <v>538</v>
      </c>
    </row>
    <row r="540" spans="1:7" x14ac:dyDescent="0.25">
      <c r="A540">
        <v>539</v>
      </c>
      <c r="B540" s="5" t="s">
        <v>7677</v>
      </c>
      <c r="C540" s="5">
        <v>1</v>
      </c>
      <c r="D540" t="s">
        <v>1077</v>
      </c>
      <c r="E540" t="str">
        <f t="shared" si="17"/>
        <v>1142/18</v>
      </c>
      <c r="F540" s="8" t="s">
        <v>1078</v>
      </c>
      <c r="G540" s="8" t="str">
        <f t="shared" si="16"/>
        <v>539</v>
      </c>
    </row>
    <row r="541" spans="1:7" x14ac:dyDescent="0.25">
      <c r="A541">
        <v>540</v>
      </c>
      <c r="B541" s="5" t="s">
        <v>7677</v>
      </c>
      <c r="C541" s="5">
        <v>1</v>
      </c>
      <c r="D541" t="s">
        <v>1079</v>
      </c>
      <c r="E541" t="str">
        <f t="shared" si="17"/>
        <v>1143/104</v>
      </c>
      <c r="F541" s="8" t="s">
        <v>1080</v>
      </c>
      <c r="G541" s="8" t="str">
        <f t="shared" si="16"/>
        <v>540</v>
      </c>
    </row>
    <row r="542" spans="1:7" x14ac:dyDescent="0.25">
      <c r="A542">
        <v>541</v>
      </c>
      <c r="B542" s="5" t="s">
        <v>7677</v>
      </c>
      <c r="C542" s="5">
        <v>1</v>
      </c>
      <c r="D542" t="s">
        <v>1081</v>
      </c>
      <c r="E542" t="str">
        <f t="shared" si="17"/>
        <v>1144/104</v>
      </c>
      <c r="F542" s="8" t="s">
        <v>1082</v>
      </c>
      <c r="G542" s="8" t="str">
        <f t="shared" si="16"/>
        <v>541</v>
      </c>
    </row>
    <row r="543" spans="1:7" x14ac:dyDescent="0.25">
      <c r="A543">
        <v>542</v>
      </c>
      <c r="B543" s="5" t="s">
        <v>7677</v>
      </c>
      <c r="C543" s="5">
        <v>1</v>
      </c>
      <c r="D543" t="s">
        <v>1083</v>
      </c>
      <c r="E543" t="str">
        <f t="shared" si="17"/>
        <v>1145/104</v>
      </c>
      <c r="F543" s="8" t="s">
        <v>1084</v>
      </c>
      <c r="G543" s="8" t="str">
        <f t="shared" si="16"/>
        <v>542</v>
      </c>
    </row>
    <row r="544" spans="1:7" x14ac:dyDescent="0.25">
      <c r="A544">
        <v>543</v>
      </c>
      <c r="B544" s="5" t="s">
        <v>7677</v>
      </c>
      <c r="C544" s="5">
        <v>1</v>
      </c>
      <c r="D544" t="s">
        <v>1085</v>
      </c>
      <c r="E544" t="str">
        <f t="shared" si="17"/>
        <v>1146/104</v>
      </c>
      <c r="F544" s="8" t="s">
        <v>1086</v>
      </c>
      <c r="G544" s="8" t="str">
        <f t="shared" si="16"/>
        <v>543</v>
      </c>
    </row>
    <row r="545" spans="1:7" x14ac:dyDescent="0.25">
      <c r="A545">
        <v>544</v>
      </c>
      <c r="B545" s="5" t="s">
        <v>7677</v>
      </c>
      <c r="C545" s="5">
        <v>1</v>
      </c>
      <c r="D545" t="s">
        <v>1087</v>
      </c>
      <c r="E545" t="str">
        <f t="shared" si="17"/>
        <v>1147/80</v>
      </c>
      <c r="F545" s="8" t="s">
        <v>1088</v>
      </c>
      <c r="G545" s="8" t="str">
        <f t="shared" si="16"/>
        <v>544</v>
      </c>
    </row>
    <row r="546" spans="1:7" x14ac:dyDescent="0.25">
      <c r="A546">
        <v>545</v>
      </c>
      <c r="B546" s="5" t="s">
        <v>7677</v>
      </c>
      <c r="C546" s="5">
        <v>1</v>
      </c>
      <c r="D546" t="s">
        <v>1089</v>
      </c>
      <c r="E546" t="str">
        <f t="shared" si="17"/>
        <v>1148/80</v>
      </c>
      <c r="F546" s="8" t="s">
        <v>1090</v>
      </c>
      <c r="G546" s="8" t="str">
        <f t="shared" si="16"/>
        <v>545</v>
      </c>
    </row>
    <row r="547" spans="1:7" x14ac:dyDescent="0.25">
      <c r="A547">
        <v>546</v>
      </c>
      <c r="B547" s="5" t="s">
        <v>7677</v>
      </c>
      <c r="C547" s="5">
        <v>1</v>
      </c>
      <c r="D547" t="s">
        <v>1091</v>
      </c>
      <c r="E547" t="str">
        <f t="shared" si="17"/>
        <v>1149/80</v>
      </c>
      <c r="F547" s="8" t="s">
        <v>1092</v>
      </c>
      <c r="G547" s="8" t="str">
        <f t="shared" si="16"/>
        <v>546</v>
      </c>
    </row>
    <row r="548" spans="1:7" x14ac:dyDescent="0.25">
      <c r="A548">
        <v>547</v>
      </c>
      <c r="B548" s="5" t="s">
        <v>7677</v>
      </c>
      <c r="C548" s="5">
        <v>1</v>
      </c>
      <c r="D548" t="s">
        <v>1093</v>
      </c>
      <c r="E548" t="str">
        <f t="shared" si="17"/>
        <v>1150/70</v>
      </c>
      <c r="F548" s="8" t="s">
        <v>1094</v>
      </c>
      <c r="G548" s="8" t="str">
        <f t="shared" si="16"/>
        <v>547</v>
      </c>
    </row>
    <row r="549" spans="1:7" x14ac:dyDescent="0.25">
      <c r="A549">
        <v>548</v>
      </c>
      <c r="B549" s="5" t="s">
        <v>7677</v>
      </c>
      <c r="C549" s="5">
        <v>1</v>
      </c>
      <c r="D549" t="s">
        <v>1095</v>
      </c>
      <c r="E549" t="str">
        <f t="shared" si="17"/>
        <v>1151/70</v>
      </c>
      <c r="F549" s="8" t="s">
        <v>1096</v>
      </c>
      <c r="G549" s="8" t="str">
        <f t="shared" si="16"/>
        <v>548</v>
      </c>
    </row>
    <row r="550" spans="1:7" x14ac:dyDescent="0.25">
      <c r="A550">
        <v>549</v>
      </c>
      <c r="B550" s="5" t="s">
        <v>7677</v>
      </c>
      <c r="C550" s="5">
        <v>1</v>
      </c>
      <c r="D550" t="s">
        <v>1097</v>
      </c>
      <c r="E550" t="str">
        <f t="shared" si="17"/>
        <v>1152/73</v>
      </c>
      <c r="F550" s="8" t="s">
        <v>1098</v>
      </c>
      <c r="G550" s="8" t="str">
        <f t="shared" si="16"/>
        <v>549</v>
      </c>
    </row>
    <row r="551" spans="1:7" x14ac:dyDescent="0.25">
      <c r="A551">
        <v>550</v>
      </c>
      <c r="B551" s="5" t="s">
        <v>7677</v>
      </c>
      <c r="C551" s="5">
        <v>1</v>
      </c>
      <c r="D551" t="s">
        <v>1099</v>
      </c>
      <c r="E551" t="str">
        <f t="shared" si="17"/>
        <v>1154/73</v>
      </c>
      <c r="F551" s="8" t="s">
        <v>1100</v>
      </c>
      <c r="G551" s="8" t="str">
        <f t="shared" si="16"/>
        <v>550</v>
      </c>
    </row>
    <row r="552" spans="1:7" x14ac:dyDescent="0.25">
      <c r="A552">
        <v>551</v>
      </c>
      <c r="B552" s="5" t="s">
        <v>7677</v>
      </c>
      <c r="C552" s="5">
        <v>1</v>
      </c>
      <c r="D552" t="s">
        <v>1101</v>
      </c>
      <c r="E552" t="str">
        <f t="shared" si="17"/>
        <v>1155/73</v>
      </c>
      <c r="F552" s="8" t="s">
        <v>1102</v>
      </c>
      <c r="G552" s="8" t="str">
        <f t="shared" si="16"/>
        <v>551</v>
      </c>
    </row>
    <row r="553" spans="1:7" x14ac:dyDescent="0.25">
      <c r="A553">
        <v>552</v>
      </c>
      <c r="B553" s="5" t="s">
        <v>7677</v>
      </c>
      <c r="C553" s="5">
        <v>1</v>
      </c>
      <c r="D553" t="s">
        <v>1103</v>
      </c>
      <c r="E553" t="str">
        <f t="shared" si="17"/>
        <v>1156/73</v>
      </c>
      <c r="F553" s="8" t="s">
        <v>1104</v>
      </c>
      <c r="G553" s="8" t="str">
        <f t="shared" si="16"/>
        <v>552</v>
      </c>
    </row>
    <row r="554" spans="1:7" x14ac:dyDescent="0.25">
      <c r="A554">
        <v>553</v>
      </c>
      <c r="B554" s="5" t="s">
        <v>7677</v>
      </c>
      <c r="C554" s="5">
        <v>1</v>
      </c>
      <c r="D554" t="s">
        <v>1105</v>
      </c>
      <c r="E554" t="str">
        <f t="shared" si="17"/>
        <v>1157/73</v>
      </c>
      <c r="F554" s="8" t="s">
        <v>1106</v>
      </c>
      <c r="G554" s="8" t="str">
        <f t="shared" si="16"/>
        <v>553</v>
      </c>
    </row>
    <row r="555" spans="1:7" x14ac:dyDescent="0.25">
      <c r="A555">
        <v>554</v>
      </c>
      <c r="B555" s="5" t="s">
        <v>7677</v>
      </c>
      <c r="C555" s="5">
        <v>1</v>
      </c>
      <c r="D555" t="s">
        <v>1107</v>
      </c>
      <c r="E555" t="str">
        <f t="shared" si="17"/>
        <v>1158/100</v>
      </c>
      <c r="F555" s="8" t="s">
        <v>1108</v>
      </c>
      <c r="G555" s="8" t="str">
        <f t="shared" si="16"/>
        <v>554</v>
      </c>
    </row>
    <row r="556" spans="1:7" x14ac:dyDescent="0.25">
      <c r="A556">
        <v>555</v>
      </c>
      <c r="B556" s="5" t="s">
        <v>7677</v>
      </c>
      <c r="C556" s="5">
        <v>1</v>
      </c>
      <c r="D556" t="s">
        <v>1109</v>
      </c>
      <c r="E556" t="str">
        <f t="shared" si="17"/>
        <v>1159/100</v>
      </c>
      <c r="F556" s="8" t="s">
        <v>1110</v>
      </c>
      <c r="G556" s="8" t="str">
        <f t="shared" si="16"/>
        <v>555</v>
      </c>
    </row>
    <row r="557" spans="1:7" x14ac:dyDescent="0.25">
      <c r="A557">
        <v>556</v>
      </c>
      <c r="B557" s="5" t="s">
        <v>7677</v>
      </c>
      <c r="C557" s="5">
        <v>1</v>
      </c>
      <c r="D557" t="s">
        <v>1111</v>
      </c>
      <c r="E557" t="str">
        <f t="shared" si="17"/>
        <v>1160/96</v>
      </c>
      <c r="F557" s="8" t="s">
        <v>1112</v>
      </c>
      <c r="G557" s="8" t="str">
        <f t="shared" si="16"/>
        <v>556</v>
      </c>
    </row>
    <row r="558" spans="1:7" x14ac:dyDescent="0.25">
      <c r="A558">
        <v>557</v>
      </c>
      <c r="B558" s="5" t="s">
        <v>7677</v>
      </c>
      <c r="C558" s="5">
        <v>1</v>
      </c>
      <c r="D558" t="s">
        <v>1113</v>
      </c>
      <c r="E558" t="str">
        <f t="shared" si="17"/>
        <v>1161/96</v>
      </c>
      <c r="F558" s="8" t="s">
        <v>1114</v>
      </c>
      <c r="G558" s="8" t="str">
        <f t="shared" si="16"/>
        <v>557</v>
      </c>
    </row>
    <row r="559" spans="1:7" x14ac:dyDescent="0.25">
      <c r="A559">
        <v>558</v>
      </c>
      <c r="B559" s="5" t="s">
        <v>7677</v>
      </c>
      <c r="C559" s="5">
        <v>1</v>
      </c>
      <c r="D559" t="s">
        <v>1115</v>
      </c>
      <c r="E559" t="str">
        <f t="shared" si="17"/>
        <v>1162/93</v>
      </c>
      <c r="F559" s="8" t="s">
        <v>1116</v>
      </c>
      <c r="G559" s="8" t="str">
        <f t="shared" si="16"/>
        <v>558</v>
      </c>
    </row>
    <row r="560" spans="1:7" x14ac:dyDescent="0.25">
      <c r="A560">
        <v>559</v>
      </c>
      <c r="B560" s="5" t="s">
        <v>7677</v>
      </c>
      <c r="C560" s="5">
        <v>1</v>
      </c>
      <c r="D560" t="s">
        <v>1117</v>
      </c>
      <c r="E560" t="str">
        <f t="shared" si="17"/>
        <v>1163/93</v>
      </c>
      <c r="F560" s="8" t="s">
        <v>1118</v>
      </c>
      <c r="G560" s="8" t="str">
        <f t="shared" si="16"/>
        <v>559</v>
      </c>
    </row>
    <row r="561" spans="1:7" x14ac:dyDescent="0.25">
      <c r="A561">
        <v>560</v>
      </c>
      <c r="B561" s="5" t="s">
        <v>7677</v>
      </c>
      <c r="C561" s="5">
        <v>1</v>
      </c>
      <c r="D561" t="s">
        <v>1119</v>
      </c>
      <c r="E561" t="str">
        <f t="shared" si="17"/>
        <v>1164/91</v>
      </c>
      <c r="F561" s="8" t="s">
        <v>1120</v>
      </c>
      <c r="G561" s="8" t="str">
        <f t="shared" si="16"/>
        <v>560</v>
      </c>
    </row>
    <row r="562" spans="1:7" x14ac:dyDescent="0.25">
      <c r="A562">
        <v>561</v>
      </c>
      <c r="B562" s="5" t="s">
        <v>7677</v>
      </c>
      <c r="C562" s="5">
        <v>1</v>
      </c>
      <c r="D562" t="s">
        <v>1121</v>
      </c>
      <c r="E562" t="str">
        <f t="shared" si="17"/>
        <v>1165/91</v>
      </c>
      <c r="F562" s="8" t="s">
        <v>1122</v>
      </c>
      <c r="G562" s="8" t="str">
        <f t="shared" si="16"/>
        <v>561</v>
      </c>
    </row>
    <row r="563" spans="1:7" x14ac:dyDescent="0.25">
      <c r="A563">
        <v>562</v>
      </c>
      <c r="B563" s="5" t="s">
        <v>7677</v>
      </c>
      <c r="C563" s="5">
        <v>1</v>
      </c>
      <c r="D563" t="s">
        <v>1123</v>
      </c>
      <c r="E563" t="str">
        <f t="shared" si="17"/>
        <v>1166/135</v>
      </c>
      <c r="F563" s="8" t="s">
        <v>1124</v>
      </c>
      <c r="G563" s="8" t="str">
        <f t="shared" si="16"/>
        <v>562</v>
      </c>
    </row>
    <row r="564" spans="1:7" x14ac:dyDescent="0.25">
      <c r="A564">
        <v>563</v>
      </c>
      <c r="B564" s="5" t="s">
        <v>7677</v>
      </c>
      <c r="C564" s="5">
        <v>1</v>
      </c>
      <c r="D564" t="s">
        <v>1125</v>
      </c>
      <c r="E564" t="str">
        <f t="shared" si="17"/>
        <v>1167/135</v>
      </c>
      <c r="F564" s="8" t="s">
        <v>1126</v>
      </c>
      <c r="G564" s="8" t="str">
        <f t="shared" si="16"/>
        <v>563</v>
      </c>
    </row>
    <row r="565" spans="1:7" x14ac:dyDescent="0.25">
      <c r="A565">
        <v>564</v>
      </c>
      <c r="B565" s="5" t="s">
        <v>7677</v>
      </c>
      <c r="C565" s="5">
        <v>1</v>
      </c>
      <c r="D565" t="s">
        <v>1127</v>
      </c>
      <c r="E565" t="str">
        <f t="shared" si="17"/>
        <v>1168/135</v>
      </c>
      <c r="F565" s="8" t="s">
        <v>1128</v>
      </c>
      <c r="G565" s="8" t="str">
        <f t="shared" si="16"/>
        <v>564</v>
      </c>
    </row>
    <row r="566" spans="1:7" x14ac:dyDescent="0.25">
      <c r="A566">
        <v>565</v>
      </c>
      <c r="B566" s="5" t="s">
        <v>7677</v>
      </c>
      <c r="C566" s="5">
        <v>1</v>
      </c>
      <c r="D566" t="s">
        <v>1129</v>
      </c>
      <c r="E566" t="str">
        <f t="shared" si="17"/>
        <v>1169/135</v>
      </c>
      <c r="F566" s="8" t="s">
        <v>1130</v>
      </c>
      <c r="G566" s="8" t="str">
        <f t="shared" si="16"/>
        <v>565</v>
      </c>
    </row>
    <row r="567" spans="1:7" x14ac:dyDescent="0.25">
      <c r="A567">
        <v>566</v>
      </c>
      <c r="B567" s="5" t="s">
        <v>7677</v>
      </c>
      <c r="C567" s="5">
        <v>1</v>
      </c>
      <c r="D567" t="s">
        <v>1131</v>
      </c>
      <c r="E567" t="str">
        <f t="shared" si="17"/>
        <v>1170/73</v>
      </c>
      <c r="F567" s="8" t="s">
        <v>1132</v>
      </c>
      <c r="G567" s="8" t="str">
        <f t="shared" si="16"/>
        <v>566</v>
      </c>
    </row>
    <row r="568" spans="1:7" x14ac:dyDescent="0.25">
      <c r="A568">
        <v>567</v>
      </c>
      <c r="B568" s="5" t="s">
        <v>7677</v>
      </c>
      <c r="C568" s="5">
        <v>1</v>
      </c>
      <c r="D568" t="s">
        <v>1133</v>
      </c>
      <c r="E568" t="str">
        <f t="shared" si="17"/>
        <v>1171/73</v>
      </c>
      <c r="F568" s="8" t="s">
        <v>1134</v>
      </c>
      <c r="G568" s="8" t="str">
        <f t="shared" si="16"/>
        <v>567</v>
      </c>
    </row>
    <row r="569" spans="1:7" x14ac:dyDescent="0.25">
      <c r="A569">
        <v>568</v>
      </c>
      <c r="B569" s="5" t="s">
        <v>7677</v>
      </c>
      <c r="C569" s="5">
        <v>1</v>
      </c>
      <c r="D569" t="s">
        <v>1135</v>
      </c>
      <c r="E569" t="str">
        <f t="shared" si="17"/>
        <v>1172/73</v>
      </c>
      <c r="F569" s="8" t="s">
        <v>1136</v>
      </c>
      <c r="G569" s="8" t="str">
        <f t="shared" si="16"/>
        <v>568</v>
      </c>
    </row>
    <row r="570" spans="1:7" x14ac:dyDescent="0.25">
      <c r="A570">
        <v>569</v>
      </c>
      <c r="B570" s="5" t="s">
        <v>7677</v>
      </c>
      <c r="C570" s="5">
        <v>1</v>
      </c>
      <c r="D570" t="s">
        <v>1137</v>
      </c>
      <c r="E570" t="str">
        <f t="shared" si="17"/>
        <v>1173/73</v>
      </c>
      <c r="F570" s="8" t="s">
        <v>1138</v>
      </c>
      <c r="G570" s="8" t="str">
        <f t="shared" si="16"/>
        <v>569</v>
      </c>
    </row>
    <row r="571" spans="1:7" x14ac:dyDescent="0.25">
      <c r="A571">
        <v>570</v>
      </c>
      <c r="B571" s="5" t="s">
        <v>7677</v>
      </c>
      <c r="C571" s="5">
        <v>1</v>
      </c>
      <c r="D571" t="s">
        <v>1139</v>
      </c>
      <c r="E571" t="str">
        <f t="shared" si="17"/>
        <v>1174/48</v>
      </c>
      <c r="F571" s="8" t="s">
        <v>1140</v>
      </c>
      <c r="G571" s="8" t="str">
        <f t="shared" si="16"/>
        <v>570</v>
      </c>
    </row>
    <row r="572" spans="1:7" x14ac:dyDescent="0.25">
      <c r="A572">
        <v>571</v>
      </c>
      <c r="B572" s="5" t="s">
        <v>7677</v>
      </c>
      <c r="C572" s="5">
        <v>1</v>
      </c>
      <c r="D572" t="s">
        <v>1141</v>
      </c>
      <c r="E572" t="str">
        <f t="shared" si="17"/>
        <v>1175/48</v>
      </c>
      <c r="F572" s="8" t="s">
        <v>1142</v>
      </c>
      <c r="G572" s="8" t="str">
        <f t="shared" si="16"/>
        <v>571</v>
      </c>
    </row>
    <row r="573" spans="1:7" x14ac:dyDescent="0.25">
      <c r="A573">
        <v>572</v>
      </c>
      <c r="B573" s="5" t="s">
        <v>7677</v>
      </c>
      <c r="C573" s="5">
        <v>1</v>
      </c>
      <c r="D573" t="s">
        <v>1143</v>
      </c>
      <c r="E573" t="str">
        <f t="shared" si="17"/>
        <v>1176/70</v>
      </c>
      <c r="F573" s="8" t="s">
        <v>1144</v>
      </c>
      <c r="G573" s="8" t="str">
        <f t="shared" si="16"/>
        <v>572</v>
      </c>
    </row>
    <row r="574" spans="1:7" x14ac:dyDescent="0.25">
      <c r="A574">
        <v>573</v>
      </c>
      <c r="B574" s="5" t="s">
        <v>7677</v>
      </c>
      <c r="C574" s="5">
        <v>1</v>
      </c>
      <c r="D574" t="s">
        <v>1145</v>
      </c>
      <c r="E574" t="str">
        <f t="shared" si="17"/>
        <v>1177/70</v>
      </c>
      <c r="F574" s="8" t="s">
        <v>1146</v>
      </c>
      <c r="G574" s="8" t="str">
        <f t="shared" si="16"/>
        <v>573</v>
      </c>
    </row>
    <row r="575" spans="1:7" x14ac:dyDescent="0.25">
      <c r="A575">
        <v>574</v>
      </c>
      <c r="B575" s="5" t="s">
        <v>7677</v>
      </c>
      <c r="C575" s="5">
        <v>1</v>
      </c>
      <c r="D575" t="s">
        <v>1147</v>
      </c>
      <c r="E575" t="str">
        <f t="shared" si="17"/>
        <v>1178/52</v>
      </c>
      <c r="F575" s="8" t="s">
        <v>1148</v>
      </c>
      <c r="G575" s="8" t="str">
        <f t="shared" si="16"/>
        <v>574</v>
      </c>
    </row>
    <row r="576" spans="1:7" x14ac:dyDescent="0.25">
      <c r="A576">
        <v>575</v>
      </c>
      <c r="B576" s="5" t="s">
        <v>7677</v>
      </c>
      <c r="C576" s="5">
        <v>1</v>
      </c>
      <c r="D576" t="s">
        <v>1149</v>
      </c>
      <c r="E576" t="str">
        <f t="shared" si="17"/>
        <v>1179/52</v>
      </c>
      <c r="F576" s="8" t="s">
        <v>1150</v>
      </c>
      <c r="G576" s="8" t="str">
        <f t="shared" si="16"/>
        <v>575</v>
      </c>
    </row>
    <row r="577" spans="1:7" x14ac:dyDescent="0.25">
      <c r="A577">
        <v>576</v>
      </c>
      <c r="B577" s="5" t="s">
        <v>7677</v>
      </c>
      <c r="C577" s="5">
        <v>1</v>
      </c>
      <c r="D577" t="s">
        <v>1151</v>
      </c>
      <c r="E577" t="str">
        <f t="shared" si="17"/>
        <v>1180/52</v>
      </c>
      <c r="F577" s="8" t="s">
        <v>1152</v>
      </c>
      <c r="G577" s="8" t="str">
        <f t="shared" si="16"/>
        <v>576</v>
      </c>
    </row>
    <row r="578" spans="1:7" x14ac:dyDescent="0.25">
      <c r="A578">
        <v>577</v>
      </c>
      <c r="B578" s="5" t="s">
        <v>7677</v>
      </c>
      <c r="C578" s="5">
        <v>1</v>
      </c>
      <c r="D578" t="s">
        <v>1153</v>
      </c>
      <c r="E578" t="str">
        <f t="shared" si="17"/>
        <v>1181/52</v>
      </c>
      <c r="F578" s="8" t="s">
        <v>1154</v>
      </c>
      <c r="G578" s="8" t="str">
        <f t="shared" si="16"/>
        <v>577</v>
      </c>
    </row>
    <row r="579" spans="1:7" x14ac:dyDescent="0.25">
      <c r="A579">
        <v>578</v>
      </c>
      <c r="B579" s="5" t="s">
        <v>7677</v>
      </c>
      <c r="C579" s="5">
        <v>1</v>
      </c>
      <c r="D579" t="s">
        <v>1155</v>
      </c>
      <c r="E579" t="str">
        <f t="shared" si="17"/>
        <v>1182/28</v>
      </c>
      <c r="F579" s="8" t="s">
        <v>1156</v>
      </c>
      <c r="G579" s="8" t="str">
        <f t="shared" ref="G579:G642" si="18">MID(F579,15,10)</f>
        <v>578</v>
      </c>
    </row>
    <row r="580" spans="1:7" x14ac:dyDescent="0.25">
      <c r="A580">
        <v>579</v>
      </c>
      <c r="B580" s="5" t="s">
        <v>7677</v>
      </c>
      <c r="C580" s="5">
        <v>1</v>
      </c>
      <c r="D580" t="s">
        <v>1157</v>
      </c>
      <c r="E580" t="str">
        <f t="shared" ref="E580:E643" si="19">MID(D580,20,10)</f>
        <v>1183/28</v>
      </c>
      <c r="F580" s="8" t="s">
        <v>1158</v>
      </c>
      <c r="G580" s="8" t="str">
        <f t="shared" si="18"/>
        <v>579</v>
      </c>
    </row>
    <row r="581" spans="1:7" x14ac:dyDescent="0.25">
      <c r="A581">
        <v>580</v>
      </c>
      <c r="B581" s="5" t="s">
        <v>7677</v>
      </c>
      <c r="C581" s="5">
        <v>1</v>
      </c>
      <c r="D581" t="s">
        <v>1159</v>
      </c>
      <c r="E581" t="str">
        <f t="shared" si="19"/>
        <v>1184/78</v>
      </c>
      <c r="F581" s="8" t="s">
        <v>1160</v>
      </c>
      <c r="G581" s="8" t="str">
        <f t="shared" si="18"/>
        <v>580</v>
      </c>
    </row>
    <row r="582" spans="1:7" x14ac:dyDescent="0.25">
      <c r="A582">
        <v>581</v>
      </c>
      <c r="B582" s="5" t="s">
        <v>7677</v>
      </c>
      <c r="C582" s="5">
        <v>1</v>
      </c>
      <c r="D582" t="s">
        <v>1161</v>
      </c>
      <c r="E582" t="str">
        <f t="shared" si="19"/>
        <v>1186/78</v>
      </c>
      <c r="F582" s="8" t="s">
        <v>1162</v>
      </c>
      <c r="G582" s="8" t="str">
        <f t="shared" si="18"/>
        <v>581</v>
      </c>
    </row>
    <row r="583" spans="1:7" x14ac:dyDescent="0.25">
      <c r="A583">
        <v>582</v>
      </c>
      <c r="B583" s="5" t="s">
        <v>7677</v>
      </c>
      <c r="C583" s="5">
        <v>1</v>
      </c>
      <c r="D583" t="s">
        <v>1163</v>
      </c>
      <c r="E583" t="str">
        <f t="shared" si="19"/>
        <v>1187/78</v>
      </c>
      <c r="F583" s="8" t="s">
        <v>1164</v>
      </c>
      <c r="G583" s="8" t="str">
        <f t="shared" si="18"/>
        <v>582</v>
      </c>
    </row>
    <row r="584" spans="1:7" x14ac:dyDescent="0.25">
      <c r="A584">
        <v>583</v>
      </c>
      <c r="B584" s="5" t="s">
        <v>7677</v>
      </c>
      <c r="C584" s="5">
        <v>1</v>
      </c>
      <c r="D584" t="s">
        <v>1165</v>
      </c>
      <c r="E584" t="str">
        <f t="shared" si="19"/>
        <v>1188/10</v>
      </c>
      <c r="F584" s="8" t="s">
        <v>1166</v>
      </c>
      <c r="G584" s="8" t="str">
        <f t="shared" si="18"/>
        <v>583</v>
      </c>
    </row>
    <row r="585" spans="1:7" x14ac:dyDescent="0.25">
      <c r="A585">
        <v>584</v>
      </c>
      <c r="B585" s="5" t="s">
        <v>7677</v>
      </c>
      <c r="C585" s="5">
        <v>1</v>
      </c>
      <c r="D585" t="s">
        <v>1167</v>
      </c>
      <c r="E585" t="str">
        <f t="shared" si="19"/>
        <v>1189/10</v>
      </c>
      <c r="F585" s="8" t="s">
        <v>1168</v>
      </c>
      <c r="G585" s="8" t="str">
        <f t="shared" si="18"/>
        <v>584</v>
      </c>
    </row>
    <row r="586" spans="1:7" x14ac:dyDescent="0.25">
      <c r="A586">
        <v>585</v>
      </c>
      <c r="B586" s="5" t="s">
        <v>7677</v>
      </c>
      <c r="C586" s="5">
        <v>1</v>
      </c>
      <c r="D586" t="s">
        <v>1169</v>
      </c>
      <c r="E586" t="str">
        <f t="shared" si="19"/>
        <v>1190/131</v>
      </c>
      <c r="F586" s="8" t="s">
        <v>1170</v>
      </c>
      <c r="G586" s="8" t="str">
        <f t="shared" si="18"/>
        <v>585</v>
      </c>
    </row>
    <row r="587" spans="1:7" x14ac:dyDescent="0.25">
      <c r="A587">
        <v>586</v>
      </c>
      <c r="B587" s="5" t="s">
        <v>7677</v>
      </c>
      <c r="C587" s="5">
        <v>1</v>
      </c>
      <c r="D587" t="s">
        <v>1171</v>
      </c>
      <c r="E587" t="str">
        <f t="shared" si="19"/>
        <v>1191/131</v>
      </c>
      <c r="F587" s="8" t="s">
        <v>1172</v>
      </c>
      <c r="G587" s="8" t="str">
        <f t="shared" si="18"/>
        <v>586</v>
      </c>
    </row>
    <row r="588" spans="1:7" x14ac:dyDescent="0.25">
      <c r="A588">
        <v>587</v>
      </c>
      <c r="B588" s="5" t="s">
        <v>7677</v>
      </c>
      <c r="C588" s="5">
        <v>1</v>
      </c>
      <c r="D588" t="s">
        <v>1173</v>
      </c>
      <c r="E588" t="str">
        <f t="shared" si="19"/>
        <v>1194/109</v>
      </c>
      <c r="F588" s="8" t="s">
        <v>1174</v>
      </c>
      <c r="G588" s="8" t="str">
        <f t="shared" si="18"/>
        <v>587</v>
      </c>
    </row>
    <row r="589" spans="1:7" x14ac:dyDescent="0.25">
      <c r="A589">
        <v>588</v>
      </c>
      <c r="B589" s="5" t="s">
        <v>7677</v>
      </c>
      <c r="C589" s="5">
        <v>1</v>
      </c>
      <c r="D589" t="s">
        <v>1175</v>
      </c>
      <c r="E589" t="str">
        <f t="shared" si="19"/>
        <v>1195/109</v>
      </c>
      <c r="F589" s="8" t="s">
        <v>1176</v>
      </c>
      <c r="G589" s="8" t="str">
        <f t="shared" si="18"/>
        <v>588</v>
      </c>
    </row>
    <row r="590" spans="1:7" x14ac:dyDescent="0.25">
      <c r="A590">
        <v>589</v>
      </c>
      <c r="B590" s="5" t="s">
        <v>7677</v>
      </c>
      <c r="C590" s="5">
        <v>1</v>
      </c>
      <c r="D590" t="s">
        <v>1177</v>
      </c>
      <c r="E590" t="str">
        <f t="shared" si="19"/>
        <v>1196/109</v>
      </c>
      <c r="F590" s="8" t="s">
        <v>1178</v>
      </c>
      <c r="G590" s="8" t="str">
        <f t="shared" si="18"/>
        <v>589</v>
      </c>
    </row>
    <row r="591" spans="1:7" x14ac:dyDescent="0.25">
      <c r="A591">
        <v>590</v>
      </c>
      <c r="B591" s="5" t="s">
        <v>7677</v>
      </c>
      <c r="C591" s="5">
        <v>1</v>
      </c>
      <c r="D591" t="s">
        <v>1179</v>
      </c>
      <c r="E591" t="str">
        <f t="shared" si="19"/>
        <v>1197/109</v>
      </c>
      <c r="F591" s="8" t="s">
        <v>1180</v>
      </c>
      <c r="G591" s="8" t="str">
        <f t="shared" si="18"/>
        <v>590</v>
      </c>
    </row>
    <row r="592" spans="1:7" x14ac:dyDescent="0.25">
      <c r="A592">
        <v>591</v>
      </c>
      <c r="B592" s="5" t="s">
        <v>7677</v>
      </c>
      <c r="C592" s="5">
        <v>1</v>
      </c>
      <c r="D592" t="s">
        <v>1181</v>
      </c>
      <c r="E592" t="str">
        <f t="shared" si="19"/>
        <v>1204/32</v>
      </c>
      <c r="F592" s="8" t="s">
        <v>1182</v>
      </c>
      <c r="G592" s="8" t="str">
        <f t="shared" si="18"/>
        <v>591</v>
      </c>
    </row>
    <row r="593" spans="1:7" x14ac:dyDescent="0.25">
      <c r="A593">
        <v>592</v>
      </c>
      <c r="B593" s="5" t="s">
        <v>7677</v>
      </c>
      <c r="C593" s="5">
        <v>1</v>
      </c>
      <c r="D593" t="s">
        <v>1183</v>
      </c>
      <c r="E593" t="str">
        <f t="shared" si="19"/>
        <v>1205/32</v>
      </c>
      <c r="F593" s="8" t="s">
        <v>1184</v>
      </c>
      <c r="G593" s="8" t="str">
        <f t="shared" si="18"/>
        <v>592</v>
      </c>
    </row>
    <row r="594" spans="1:7" x14ac:dyDescent="0.25">
      <c r="A594">
        <v>593</v>
      </c>
      <c r="B594" s="5" t="s">
        <v>7677</v>
      </c>
      <c r="C594" s="5">
        <v>1</v>
      </c>
      <c r="D594" t="s">
        <v>1185</v>
      </c>
      <c r="E594" t="str">
        <f t="shared" si="19"/>
        <v>1206/138</v>
      </c>
      <c r="F594" s="8" t="s">
        <v>1186</v>
      </c>
      <c r="G594" s="8" t="str">
        <f t="shared" si="18"/>
        <v>593</v>
      </c>
    </row>
    <row r="595" spans="1:7" x14ac:dyDescent="0.25">
      <c r="A595">
        <v>594</v>
      </c>
      <c r="B595" s="5" t="s">
        <v>7677</v>
      </c>
      <c r="C595" s="5">
        <v>1</v>
      </c>
      <c r="D595" t="s">
        <v>1187</v>
      </c>
      <c r="E595" t="str">
        <f t="shared" si="19"/>
        <v>1207/138</v>
      </c>
      <c r="F595" s="8" t="s">
        <v>1188</v>
      </c>
      <c r="G595" s="8" t="str">
        <f t="shared" si="18"/>
        <v>594</v>
      </c>
    </row>
    <row r="596" spans="1:7" x14ac:dyDescent="0.25">
      <c r="A596">
        <v>595</v>
      </c>
      <c r="B596" s="5" t="s">
        <v>7677</v>
      </c>
      <c r="C596" s="5">
        <v>1</v>
      </c>
      <c r="D596" t="s">
        <v>1189</v>
      </c>
      <c r="E596" t="str">
        <f t="shared" si="19"/>
        <v>1209/67</v>
      </c>
      <c r="F596" s="8" t="s">
        <v>1190</v>
      </c>
      <c r="G596" s="8" t="str">
        <f t="shared" si="18"/>
        <v>595</v>
      </c>
    </row>
    <row r="597" spans="1:7" x14ac:dyDescent="0.25">
      <c r="A597">
        <v>596</v>
      </c>
      <c r="B597" s="5" t="s">
        <v>7677</v>
      </c>
      <c r="C597" s="5">
        <v>1</v>
      </c>
      <c r="D597" t="s">
        <v>1191</v>
      </c>
      <c r="E597" t="str">
        <f t="shared" si="19"/>
        <v>1210/67</v>
      </c>
      <c r="F597" s="8" t="s">
        <v>1192</v>
      </c>
      <c r="G597" s="8" t="str">
        <f t="shared" si="18"/>
        <v>596</v>
      </c>
    </row>
    <row r="598" spans="1:7" x14ac:dyDescent="0.25">
      <c r="A598">
        <v>597</v>
      </c>
      <c r="B598" s="5" t="s">
        <v>7677</v>
      </c>
      <c r="C598" s="5">
        <v>1</v>
      </c>
      <c r="D598" t="s">
        <v>1193</v>
      </c>
      <c r="E598" t="str">
        <f t="shared" si="19"/>
        <v>1211/20</v>
      </c>
      <c r="F598" s="8" t="s">
        <v>1194</v>
      </c>
      <c r="G598" s="8" t="str">
        <f t="shared" si="18"/>
        <v>597</v>
      </c>
    </row>
    <row r="599" spans="1:7" x14ac:dyDescent="0.25">
      <c r="A599">
        <v>598</v>
      </c>
      <c r="B599" s="5" t="s">
        <v>7677</v>
      </c>
      <c r="C599" s="5">
        <v>1</v>
      </c>
      <c r="D599" t="s">
        <v>1195</v>
      </c>
      <c r="E599" t="str">
        <f t="shared" si="19"/>
        <v>1212/20</v>
      </c>
      <c r="F599" s="8" t="s">
        <v>1196</v>
      </c>
      <c r="G599" s="8" t="str">
        <f t="shared" si="18"/>
        <v>598</v>
      </c>
    </row>
    <row r="600" spans="1:7" x14ac:dyDescent="0.25">
      <c r="A600">
        <v>599</v>
      </c>
      <c r="B600" s="5" t="s">
        <v>7677</v>
      </c>
      <c r="C600" s="5">
        <v>1</v>
      </c>
      <c r="D600" t="s">
        <v>1197</v>
      </c>
      <c r="E600" t="str">
        <f t="shared" si="19"/>
        <v>1213/78</v>
      </c>
      <c r="F600" s="8" t="s">
        <v>1198</v>
      </c>
      <c r="G600" s="8" t="str">
        <f t="shared" si="18"/>
        <v>599</v>
      </c>
    </row>
    <row r="601" spans="1:7" x14ac:dyDescent="0.25">
      <c r="A601">
        <v>600</v>
      </c>
      <c r="B601" s="5" t="s">
        <v>7677</v>
      </c>
      <c r="C601" s="5">
        <v>1</v>
      </c>
      <c r="D601" t="s">
        <v>1199</v>
      </c>
      <c r="E601" t="str">
        <f t="shared" si="19"/>
        <v>1214/78</v>
      </c>
      <c r="F601" s="8" t="s">
        <v>1200</v>
      </c>
      <c r="G601" s="8" t="str">
        <f t="shared" si="18"/>
        <v>600</v>
      </c>
    </row>
    <row r="602" spans="1:7" x14ac:dyDescent="0.25">
      <c r="A602">
        <v>601</v>
      </c>
      <c r="B602" s="5" t="s">
        <v>7677</v>
      </c>
      <c r="C602" s="5">
        <v>1</v>
      </c>
      <c r="D602" t="s">
        <v>1201</v>
      </c>
      <c r="E602" t="str">
        <f t="shared" si="19"/>
        <v>1215/78</v>
      </c>
      <c r="F602" s="8" t="s">
        <v>1202</v>
      </c>
      <c r="G602" s="8" t="str">
        <f t="shared" si="18"/>
        <v>601</v>
      </c>
    </row>
    <row r="603" spans="1:7" x14ac:dyDescent="0.25">
      <c r="A603">
        <v>602</v>
      </c>
      <c r="B603" s="5" t="s">
        <v>7677</v>
      </c>
      <c r="C603" s="5">
        <v>1</v>
      </c>
      <c r="D603" t="s">
        <v>1203</v>
      </c>
      <c r="E603" t="str">
        <f t="shared" si="19"/>
        <v>1216/78</v>
      </c>
      <c r="F603" s="8" t="s">
        <v>1204</v>
      </c>
      <c r="G603" s="8" t="str">
        <f t="shared" si="18"/>
        <v>602</v>
      </c>
    </row>
    <row r="604" spans="1:7" x14ac:dyDescent="0.25">
      <c r="A604">
        <v>603</v>
      </c>
      <c r="B604" s="5" t="s">
        <v>7677</v>
      </c>
      <c r="C604" s="5">
        <v>1</v>
      </c>
      <c r="D604" t="s">
        <v>1205</v>
      </c>
      <c r="E604" t="str">
        <f t="shared" si="19"/>
        <v>1217/78</v>
      </c>
      <c r="F604" s="8" t="s">
        <v>1206</v>
      </c>
      <c r="G604" s="8" t="str">
        <f t="shared" si="18"/>
        <v>603</v>
      </c>
    </row>
    <row r="605" spans="1:7" x14ac:dyDescent="0.25">
      <c r="A605">
        <v>604</v>
      </c>
      <c r="B605" s="5" t="s">
        <v>7677</v>
      </c>
      <c r="C605" s="5">
        <v>1</v>
      </c>
      <c r="D605" t="s">
        <v>1207</v>
      </c>
      <c r="E605" t="str">
        <f t="shared" si="19"/>
        <v>1218/78</v>
      </c>
      <c r="F605" s="8" t="s">
        <v>1208</v>
      </c>
      <c r="G605" s="8" t="str">
        <f t="shared" si="18"/>
        <v>604</v>
      </c>
    </row>
    <row r="606" spans="1:7" x14ac:dyDescent="0.25">
      <c r="A606">
        <v>605</v>
      </c>
      <c r="B606" s="5" t="s">
        <v>7677</v>
      </c>
      <c r="C606" s="5">
        <v>1</v>
      </c>
      <c r="D606" t="s">
        <v>1209</v>
      </c>
      <c r="E606" t="str">
        <f t="shared" si="19"/>
        <v>1219/138</v>
      </c>
      <c r="F606" s="8" t="s">
        <v>1210</v>
      </c>
      <c r="G606" s="8" t="str">
        <f t="shared" si="18"/>
        <v>605</v>
      </c>
    </row>
    <row r="607" spans="1:7" x14ac:dyDescent="0.25">
      <c r="A607">
        <v>606</v>
      </c>
      <c r="B607" s="5" t="s">
        <v>7677</v>
      </c>
      <c r="C607" s="5">
        <v>1</v>
      </c>
      <c r="D607" t="s">
        <v>1211</v>
      </c>
      <c r="E607" t="str">
        <f t="shared" si="19"/>
        <v>1220/138</v>
      </c>
      <c r="F607" s="8" t="s">
        <v>1212</v>
      </c>
      <c r="G607" s="8" t="str">
        <f t="shared" si="18"/>
        <v>606</v>
      </c>
    </row>
    <row r="608" spans="1:7" x14ac:dyDescent="0.25">
      <c r="A608">
        <v>607</v>
      </c>
      <c r="B608" s="5" t="s">
        <v>7677</v>
      </c>
      <c r="C608" s="5">
        <v>1</v>
      </c>
      <c r="D608" t="s">
        <v>1213</v>
      </c>
      <c r="E608" t="str">
        <f t="shared" si="19"/>
        <v>1221/138</v>
      </c>
      <c r="F608" s="8" t="s">
        <v>1214</v>
      </c>
      <c r="G608" s="8" t="str">
        <f t="shared" si="18"/>
        <v>607</v>
      </c>
    </row>
    <row r="609" spans="1:7" x14ac:dyDescent="0.25">
      <c r="A609">
        <v>608</v>
      </c>
      <c r="B609" s="5" t="s">
        <v>7677</v>
      </c>
      <c r="C609" s="5">
        <v>1</v>
      </c>
      <c r="D609" t="s">
        <v>1215</v>
      </c>
      <c r="E609" t="str">
        <f t="shared" si="19"/>
        <v>1222/131</v>
      </c>
      <c r="F609" s="8" t="s">
        <v>1216</v>
      </c>
      <c r="G609" s="8" t="str">
        <f t="shared" si="18"/>
        <v>608</v>
      </c>
    </row>
    <row r="610" spans="1:7" x14ac:dyDescent="0.25">
      <c r="A610">
        <v>609</v>
      </c>
      <c r="B610" s="5" t="s">
        <v>7677</v>
      </c>
      <c r="C610" s="5">
        <v>1</v>
      </c>
      <c r="D610" t="s">
        <v>1217</v>
      </c>
      <c r="E610" t="str">
        <f t="shared" si="19"/>
        <v>1223/131</v>
      </c>
      <c r="F610" s="8" t="s">
        <v>1218</v>
      </c>
      <c r="G610" s="8" t="str">
        <f t="shared" si="18"/>
        <v>609</v>
      </c>
    </row>
    <row r="611" spans="1:7" x14ac:dyDescent="0.25">
      <c r="A611">
        <v>610</v>
      </c>
      <c r="B611" s="5" t="s">
        <v>7677</v>
      </c>
      <c r="C611" s="5">
        <v>1</v>
      </c>
      <c r="D611" t="s">
        <v>1219</v>
      </c>
      <c r="E611" t="str">
        <f t="shared" si="19"/>
        <v>1224/131</v>
      </c>
      <c r="F611" s="8" t="s">
        <v>1220</v>
      </c>
      <c r="G611" s="8" t="str">
        <f t="shared" si="18"/>
        <v>610</v>
      </c>
    </row>
    <row r="612" spans="1:7" x14ac:dyDescent="0.25">
      <c r="A612">
        <v>611</v>
      </c>
      <c r="B612" s="5" t="s">
        <v>7677</v>
      </c>
      <c r="C612" s="5">
        <v>1</v>
      </c>
      <c r="D612" t="s">
        <v>1221</v>
      </c>
      <c r="E612" t="str">
        <f t="shared" si="19"/>
        <v>1225/148</v>
      </c>
      <c r="F612" s="8" t="s">
        <v>1222</v>
      </c>
      <c r="G612" s="8" t="str">
        <f t="shared" si="18"/>
        <v>611</v>
      </c>
    </row>
    <row r="613" spans="1:7" x14ac:dyDescent="0.25">
      <c r="A613">
        <v>612</v>
      </c>
      <c r="B613" s="5" t="s">
        <v>7677</v>
      </c>
      <c r="C613" s="5">
        <v>1</v>
      </c>
      <c r="D613" t="s">
        <v>1223</v>
      </c>
      <c r="E613" t="str">
        <f t="shared" si="19"/>
        <v>1226/148</v>
      </c>
      <c r="F613" s="8" t="s">
        <v>1224</v>
      </c>
      <c r="G613" s="8" t="str">
        <f t="shared" si="18"/>
        <v>612</v>
      </c>
    </row>
    <row r="614" spans="1:7" x14ac:dyDescent="0.25">
      <c r="A614">
        <v>613</v>
      </c>
      <c r="B614" s="5" t="s">
        <v>7677</v>
      </c>
      <c r="C614" s="5">
        <v>1</v>
      </c>
      <c r="D614" t="s">
        <v>1225</v>
      </c>
      <c r="E614" t="str">
        <f t="shared" si="19"/>
        <v>1227/147</v>
      </c>
      <c r="F614" s="8" t="s">
        <v>1226</v>
      </c>
      <c r="G614" s="8" t="str">
        <f t="shared" si="18"/>
        <v>613</v>
      </c>
    </row>
    <row r="615" spans="1:7" x14ac:dyDescent="0.25">
      <c r="A615">
        <v>614</v>
      </c>
      <c r="B615" s="5" t="s">
        <v>7677</v>
      </c>
      <c r="C615" s="5">
        <v>1</v>
      </c>
      <c r="D615" t="s">
        <v>1227</v>
      </c>
      <c r="E615" t="str">
        <f t="shared" si="19"/>
        <v>1228/147</v>
      </c>
      <c r="F615" s="8" t="s">
        <v>1228</v>
      </c>
      <c r="G615" s="8" t="str">
        <f t="shared" si="18"/>
        <v>614</v>
      </c>
    </row>
    <row r="616" spans="1:7" x14ac:dyDescent="0.25">
      <c r="A616">
        <v>615</v>
      </c>
      <c r="B616" s="5" t="s">
        <v>7677</v>
      </c>
      <c r="C616" s="5">
        <v>1</v>
      </c>
      <c r="D616" t="s">
        <v>1229</v>
      </c>
      <c r="E616" t="str">
        <f t="shared" si="19"/>
        <v>1229/141</v>
      </c>
      <c r="F616" s="8" t="s">
        <v>1230</v>
      </c>
      <c r="G616" s="8" t="str">
        <f t="shared" si="18"/>
        <v>615</v>
      </c>
    </row>
    <row r="617" spans="1:7" x14ac:dyDescent="0.25">
      <c r="A617">
        <v>616</v>
      </c>
      <c r="B617" s="5" t="s">
        <v>7677</v>
      </c>
      <c r="C617" s="5">
        <v>1</v>
      </c>
      <c r="D617" t="s">
        <v>1231</v>
      </c>
      <c r="E617" t="str">
        <f t="shared" si="19"/>
        <v>1230/141</v>
      </c>
      <c r="F617" s="8" t="s">
        <v>1232</v>
      </c>
      <c r="G617" s="8" t="str">
        <f t="shared" si="18"/>
        <v>616</v>
      </c>
    </row>
    <row r="618" spans="1:7" x14ac:dyDescent="0.25">
      <c r="A618">
        <v>617</v>
      </c>
      <c r="B618" s="5" t="s">
        <v>7677</v>
      </c>
      <c r="C618" s="5">
        <v>1</v>
      </c>
      <c r="D618" t="s">
        <v>1233</v>
      </c>
      <c r="E618" t="str">
        <f t="shared" si="19"/>
        <v>1231/142</v>
      </c>
      <c r="F618" s="8" t="s">
        <v>1234</v>
      </c>
      <c r="G618" s="8" t="str">
        <f t="shared" si="18"/>
        <v>617</v>
      </c>
    </row>
    <row r="619" spans="1:7" x14ac:dyDescent="0.25">
      <c r="A619">
        <v>618</v>
      </c>
      <c r="B619" s="5" t="s">
        <v>7677</v>
      </c>
      <c r="C619" s="5">
        <v>1</v>
      </c>
      <c r="D619" t="s">
        <v>1235</v>
      </c>
      <c r="E619" t="str">
        <f t="shared" si="19"/>
        <v>1232/142</v>
      </c>
      <c r="F619" s="8" t="s">
        <v>1236</v>
      </c>
      <c r="G619" s="8" t="str">
        <f t="shared" si="18"/>
        <v>618</v>
      </c>
    </row>
    <row r="620" spans="1:7" x14ac:dyDescent="0.25">
      <c r="A620">
        <v>619</v>
      </c>
      <c r="B620" s="5" t="s">
        <v>7677</v>
      </c>
      <c r="C620" s="5">
        <v>1</v>
      </c>
      <c r="D620" t="s">
        <v>1237</v>
      </c>
      <c r="E620" t="str">
        <f t="shared" si="19"/>
        <v>1233/139</v>
      </c>
      <c r="F620" s="8" t="s">
        <v>1238</v>
      </c>
      <c r="G620" s="8" t="str">
        <f t="shared" si="18"/>
        <v>619</v>
      </c>
    </row>
    <row r="621" spans="1:7" x14ac:dyDescent="0.25">
      <c r="A621">
        <v>620</v>
      </c>
      <c r="B621" s="5" t="s">
        <v>7677</v>
      </c>
      <c r="C621" s="5">
        <v>1</v>
      </c>
      <c r="D621" t="s">
        <v>1239</v>
      </c>
      <c r="E621" t="str">
        <f t="shared" si="19"/>
        <v>1234/139</v>
      </c>
      <c r="F621" s="8" t="s">
        <v>1240</v>
      </c>
      <c r="G621" s="8" t="str">
        <f t="shared" si="18"/>
        <v>620</v>
      </c>
    </row>
    <row r="622" spans="1:7" x14ac:dyDescent="0.25">
      <c r="A622">
        <v>621</v>
      </c>
      <c r="B622" s="5" t="s">
        <v>7677</v>
      </c>
      <c r="C622" s="5">
        <v>1</v>
      </c>
      <c r="D622" t="s">
        <v>1241</v>
      </c>
      <c r="E622" t="str">
        <f t="shared" si="19"/>
        <v>1235/157</v>
      </c>
      <c r="F622" s="8" t="s">
        <v>1242</v>
      </c>
      <c r="G622" s="8" t="str">
        <f t="shared" si="18"/>
        <v>621</v>
      </c>
    </row>
    <row r="623" spans="1:7" x14ac:dyDescent="0.25">
      <c r="A623">
        <v>622</v>
      </c>
      <c r="B623" s="5" t="s">
        <v>7677</v>
      </c>
      <c r="C623" s="5">
        <v>1</v>
      </c>
      <c r="D623" t="s">
        <v>1243</v>
      </c>
      <c r="E623" t="str">
        <f t="shared" si="19"/>
        <v>1236/157</v>
      </c>
      <c r="F623" s="8" t="s">
        <v>1244</v>
      </c>
      <c r="G623" s="8" t="str">
        <f t="shared" si="18"/>
        <v>622</v>
      </c>
    </row>
    <row r="624" spans="1:7" x14ac:dyDescent="0.25">
      <c r="A624">
        <v>623</v>
      </c>
      <c r="B624" s="5" t="s">
        <v>7677</v>
      </c>
      <c r="C624" s="5">
        <v>1</v>
      </c>
      <c r="D624" t="s">
        <v>1245</v>
      </c>
      <c r="E624" t="str">
        <f t="shared" si="19"/>
        <v>1237/157</v>
      </c>
      <c r="F624" s="8" t="s">
        <v>1246</v>
      </c>
      <c r="G624" s="8" t="str">
        <f t="shared" si="18"/>
        <v>623</v>
      </c>
    </row>
    <row r="625" spans="1:7" x14ac:dyDescent="0.25">
      <c r="A625">
        <v>624</v>
      </c>
      <c r="B625" s="5" t="s">
        <v>7677</v>
      </c>
      <c r="C625" s="5">
        <v>1</v>
      </c>
      <c r="D625" t="s">
        <v>1247</v>
      </c>
      <c r="E625" t="str">
        <f t="shared" si="19"/>
        <v>1238/5</v>
      </c>
      <c r="F625" s="8" t="s">
        <v>1248</v>
      </c>
      <c r="G625" s="8" t="str">
        <f t="shared" si="18"/>
        <v>624</v>
      </c>
    </row>
    <row r="626" spans="1:7" x14ac:dyDescent="0.25">
      <c r="A626">
        <v>625</v>
      </c>
      <c r="B626" s="5" t="s">
        <v>7677</v>
      </c>
      <c r="C626" s="5">
        <v>1</v>
      </c>
      <c r="D626" t="s">
        <v>1249</v>
      </c>
      <c r="E626" t="str">
        <f t="shared" si="19"/>
        <v>1239/5</v>
      </c>
      <c r="F626" s="8" t="s">
        <v>1250</v>
      </c>
      <c r="G626" s="8" t="str">
        <f t="shared" si="18"/>
        <v>625</v>
      </c>
    </row>
    <row r="627" spans="1:7" x14ac:dyDescent="0.25">
      <c r="A627">
        <v>626</v>
      </c>
      <c r="B627" s="5" t="s">
        <v>7677</v>
      </c>
      <c r="C627" s="5">
        <v>1</v>
      </c>
      <c r="D627" t="s">
        <v>1251</v>
      </c>
      <c r="E627" t="str">
        <f t="shared" si="19"/>
        <v>1240/16</v>
      </c>
      <c r="F627" s="8" t="s">
        <v>1252</v>
      </c>
      <c r="G627" s="8" t="str">
        <f t="shared" si="18"/>
        <v>626</v>
      </c>
    </row>
    <row r="628" spans="1:7" x14ac:dyDescent="0.25">
      <c r="A628">
        <v>627</v>
      </c>
      <c r="B628" s="5" t="s">
        <v>7677</v>
      </c>
      <c r="C628" s="5">
        <v>1</v>
      </c>
      <c r="D628" t="s">
        <v>1253</v>
      </c>
      <c r="E628" t="str">
        <f t="shared" si="19"/>
        <v>1241/16</v>
      </c>
      <c r="F628" s="8" t="s">
        <v>1254</v>
      </c>
      <c r="G628" s="8" t="str">
        <f t="shared" si="18"/>
        <v>627</v>
      </c>
    </row>
    <row r="629" spans="1:7" x14ac:dyDescent="0.25">
      <c r="A629">
        <v>628</v>
      </c>
      <c r="B629" s="5" t="s">
        <v>7677</v>
      </c>
      <c r="C629" s="5">
        <v>1</v>
      </c>
      <c r="D629" t="s">
        <v>1255</v>
      </c>
      <c r="E629" t="str">
        <f t="shared" si="19"/>
        <v>1242/126</v>
      </c>
      <c r="F629" s="8" t="s">
        <v>1256</v>
      </c>
      <c r="G629" s="8" t="str">
        <f t="shared" si="18"/>
        <v>628</v>
      </c>
    </row>
    <row r="630" spans="1:7" x14ac:dyDescent="0.25">
      <c r="A630">
        <v>629</v>
      </c>
      <c r="B630" s="5" t="s">
        <v>7677</v>
      </c>
      <c r="C630" s="5">
        <v>1</v>
      </c>
      <c r="D630" t="s">
        <v>1257</v>
      </c>
      <c r="E630" t="str">
        <f t="shared" si="19"/>
        <v>1243/126</v>
      </c>
      <c r="F630" s="8" t="s">
        <v>1258</v>
      </c>
      <c r="G630" s="8" t="str">
        <f t="shared" si="18"/>
        <v>629</v>
      </c>
    </row>
    <row r="631" spans="1:7" x14ac:dyDescent="0.25">
      <c r="A631">
        <v>630</v>
      </c>
      <c r="B631" s="5" t="s">
        <v>7677</v>
      </c>
      <c r="C631" s="5">
        <v>2</v>
      </c>
      <c r="D631" t="s">
        <v>1259</v>
      </c>
      <c r="E631" t="str">
        <f t="shared" si="19"/>
        <v>16</v>
      </c>
      <c r="F631" s="8" t="s">
        <v>1260</v>
      </c>
      <c r="G631" s="8" t="str">
        <f t="shared" si="18"/>
        <v>630</v>
      </c>
    </row>
    <row r="632" spans="1:7" x14ac:dyDescent="0.25">
      <c r="A632">
        <v>631</v>
      </c>
      <c r="B632" s="5" t="s">
        <v>7677</v>
      </c>
      <c r="C632" s="5">
        <v>2</v>
      </c>
      <c r="D632" t="s">
        <v>1261</v>
      </c>
      <c r="E632" t="str">
        <f t="shared" si="19"/>
        <v>17</v>
      </c>
      <c r="F632" s="8" t="s">
        <v>1262</v>
      </c>
      <c r="G632" s="8" t="str">
        <f t="shared" si="18"/>
        <v>631</v>
      </c>
    </row>
    <row r="633" spans="1:7" x14ac:dyDescent="0.25">
      <c r="A633">
        <v>632</v>
      </c>
      <c r="B633" s="5" t="s">
        <v>7677</v>
      </c>
      <c r="C633" s="5">
        <v>2</v>
      </c>
      <c r="D633" t="s">
        <v>1263</v>
      </c>
      <c r="E633" t="str">
        <f t="shared" si="19"/>
        <v>18</v>
      </c>
      <c r="F633" s="8" t="s">
        <v>1264</v>
      </c>
      <c r="G633" s="8" t="str">
        <f t="shared" si="18"/>
        <v>632</v>
      </c>
    </row>
    <row r="634" spans="1:7" x14ac:dyDescent="0.25">
      <c r="A634">
        <v>633</v>
      </c>
      <c r="B634" s="5" t="s">
        <v>7677</v>
      </c>
      <c r="C634" s="5">
        <v>2</v>
      </c>
      <c r="D634" t="s">
        <v>1265</v>
      </c>
      <c r="E634" t="str">
        <f t="shared" si="19"/>
        <v>25</v>
      </c>
      <c r="F634" s="8" t="s">
        <v>1266</v>
      </c>
      <c r="G634" s="8" t="str">
        <f t="shared" si="18"/>
        <v>633</v>
      </c>
    </row>
    <row r="635" spans="1:7" x14ac:dyDescent="0.25">
      <c r="A635">
        <v>634</v>
      </c>
      <c r="B635" s="5" t="s">
        <v>7677</v>
      </c>
      <c r="C635" s="5">
        <v>2</v>
      </c>
      <c r="D635" t="s">
        <v>1267</v>
      </c>
      <c r="E635" t="str">
        <f t="shared" si="19"/>
        <v>26</v>
      </c>
      <c r="F635" s="8" t="s">
        <v>1268</v>
      </c>
      <c r="G635" s="8" t="str">
        <f t="shared" si="18"/>
        <v>634</v>
      </c>
    </row>
    <row r="636" spans="1:7" x14ac:dyDescent="0.25">
      <c r="A636">
        <v>635</v>
      </c>
      <c r="B636" s="5" t="s">
        <v>7677</v>
      </c>
      <c r="C636" s="5">
        <v>2</v>
      </c>
      <c r="D636" t="s">
        <v>1269</v>
      </c>
      <c r="E636" t="str">
        <f t="shared" si="19"/>
        <v>31</v>
      </c>
      <c r="F636" s="8" t="s">
        <v>1270</v>
      </c>
      <c r="G636" s="8" t="str">
        <f t="shared" si="18"/>
        <v>635</v>
      </c>
    </row>
    <row r="637" spans="1:7" x14ac:dyDescent="0.25">
      <c r="A637">
        <v>636</v>
      </c>
      <c r="B637" s="5" t="s">
        <v>7677</v>
      </c>
      <c r="C637" s="5">
        <v>2</v>
      </c>
      <c r="D637" t="s">
        <v>1271</v>
      </c>
      <c r="E637" t="str">
        <f t="shared" si="19"/>
        <v>32</v>
      </c>
      <c r="F637" s="8" t="s">
        <v>1272</v>
      </c>
      <c r="G637" s="8" t="str">
        <f t="shared" si="18"/>
        <v>636</v>
      </c>
    </row>
    <row r="638" spans="1:7" x14ac:dyDescent="0.25">
      <c r="A638">
        <v>637</v>
      </c>
      <c r="B638" s="5" t="s">
        <v>7677</v>
      </c>
      <c r="C638" s="5">
        <v>2</v>
      </c>
      <c r="D638" t="s">
        <v>1273</v>
      </c>
      <c r="E638" t="str">
        <f t="shared" si="19"/>
        <v>41</v>
      </c>
      <c r="F638" s="8" t="s">
        <v>1274</v>
      </c>
      <c r="G638" s="8" t="str">
        <f t="shared" si="18"/>
        <v>637</v>
      </c>
    </row>
    <row r="639" spans="1:7" x14ac:dyDescent="0.25">
      <c r="A639">
        <v>638</v>
      </c>
      <c r="B639" s="5" t="s">
        <v>7677</v>
      </c>
      <c r="C639" s="5">
        <v>2</v>
      </c>
      <c r="D639" t="s">
        <v>1275</v>
      </c>
      <c r="E639" t="str">
        <f t="shared" si="19"/>
        <v>42</v>
      </c>
      <c r="F639" s="8" t="s">
        <v>1276</v>
      </c>
      <c r="G639" s="8" t="str">
        <f t="shared" si="18"/>
        <v>638</v>
      </c>
    </row>
    <row r="640" spans="1:7" x14ac:dyDescent="0.25">
      <c r="A640">
        <v>639</v>
      </c>
      <c r="B640" s="5" t="s">
        <v>7677</v>
      </c>
      <c r="C640" s="5">
        <v>2</v>
      </c>
      <c r="D640" t="s">
        <v>1277</v>
      </c>
      <c r="E640" t="str">
        <f t="shared" si="19"/>
        <v>45</v>
      </c>
      <c r="F640" s="8" t="s">
        <v>1278</v>
      </c>
      <c r="G640" s="8" t="str">
        <f t="shared" si="18"/>
        <v>639</v>
      </c>
    </row>
    <row r="641" spans="1:7" x14ac:dyDescent="0.25">
      <c r="A641">
        <v>640</v>
      </c>
      <c r="B641" s="5" t="s">
        <v>7677</v>
      </c>
      <c r="C641" s="5">
        <v>2</v>
      </c>
      <c r="D641" t="s">
        <v>1279</v>
      </c>
      <c r="E641" t="str">
        <f t="shared" si="19"/>
        <v>48</v>
      </c>
      <c r="F641" s="8" t="s">
        <v>1280</v>
      </c>
      <c r="G641" s="8" t="str">
        <f t="shared" si="18"/>
        <v>640</v>
      </c>
    </row>
    <row r="642" spans="1:7" x14ac:dyDescent="0.25">
      <c r="A642">
        <v>641</v>
      </c>
      <c r="B642" s="5" t="s">
        <v>7677</v>
      </c>
      <c r="C642" s="5">
        <v>2</v>
      </c>
      <c r="D642" t="s">
        <v>1281</v>
      </c>
      <c r="E642" t="str">
        <f t="shared" si="19"/>
        <v>49</v>
      </c>
      <c r="F642" s="8" t="s">
        <v>1282</v>
      </c>
      <c r="G642" s="8" t="str">
        <f t="shared" si="18"/>
        <v>641</v>
      </c>
    </row>
    <row r="643" spans="1:7" x14ac:dyDescent="0.25">
      <c r="A643">
        <v>642</v>
      </c>
      <c r="B643" s="5" t="s">
        <v>7677</v>
      </c>
      <c r="C643" s="5">
        <v>2</v>
      </c>
      <c r="D643" t="s">
        <v>1283</v>
      </c>
      <c r="E643" t="str">
        <f t="shared" si="19"/>
        <v>50</v>
      </c>
      <c r="F643" s="8" t="s">
        <v>1284</v>
      </c>
      <c r="G643" s="8" t="str">
        <f t="shared" ref="G643:G706" si="20">MID(F643,15,10)</f>
        <v>642</v>
      </c>
    </row>
    <row r="644" spans="1:7" x14ac:dyDescent="0.25">
      <c r="A644">
        <v>643</v>
      </c>
      <c r="B644" s="5" t="s">
        <v>7677</v>
      </c>
      <c r="C644" s="5">
        <v>2</v>
      </c>
      <c r="D644" t="s">
        <v>1285</v>
      </c>
      <c r="E644" t="str">
        <f t="shared" ref="E644:E707" si="21">MID(D644,20,10)</f>
        <v>51</v>
      </c>
      <c r="F644" s="8" t="s">
        <v>1286</v>
      </c>
      <c r="G644" s="8" t="str">
        <f t="shared" si="20"/>
        <v>643</v>
      </c>
    </row>
    <row r="645" spans="1:7" x14ac:dyDescent="0.25">
      <c r="A645">
        <v>644</v>
      </c>
      <c r="B645" s="5" t="s">
        <v>7677</v>
      </c>
      <c r="C645" s="5">
        <v>2</v>
      </c>
      <c r="D645" t="s">
        <v>1287</v>
      </c>
      <c r="E645" t="str">
        <f t="shared" si="21"/>
        <v>52</v>
      </c>
      <c r="F645" s="8" t="s">
        <v>1288</v>
      </c>
      <c r="G645" s="8" t="str">
        <f t="shared" si="20"/>
        <v>644</v>
      </c>
    </row>
    <row r="646" spans="1:7" x14ac:dyDescent="0.25">
      <c r="A646">
        <v>645</v>
      </c>
      <c r="B646" s="5" t="s">
        <v>7677</v>
      </c>
      <c r="C646" s="5">
        <v>2</v>
      </c>
      <c r="D646" t="s">
        <v>1289</v>
      </c>
      <c r="E646" t="str">
        <f t="shared" si="21"/>
        <v>56</v>
      </c>
      <c r="F646" s="8" t="s">
        <v>1290</v>
      </c>
      <c r="G646" s="8" t="str">
        <f t="shared" si="20"/>
        <v>645</v>
      </c>
    </row>
    <row r="647" spans="1:7" x14ac:dyDescent="0.25">
      <c r="A647">
        <v>646</v>
      </c>
      <c r="B647" s="5" t="s">
        <v>7677</v>
      </c>
      <c r="C647" s="5">
        <v>2</v>
      </c>
      <c r="D647" t="s">
        <v>1291</v>
      </c>
      <c r="E647" t="str">
        <f t="shared" si="21"/>
        <v>57</v>
      </c>
      <c r="F647" s="8" t="s">
        <v>1292</v>
      </c>
      <c r="G647" s="8" t="str">
        <f t="shared" si="20"/>
        <v>646</v>
      </c>
    </row>
    <row r="648" spans="1:7" x14ac:dyDescent="0.25">
      <c r="A648">
        <v>647</v>
      </c>
      <c r="B648" s="5" t="s">
        <v>7677</v>
      </c>
      <c r="C648" s="5">
        <v>2</v>
      </c>
      <c r="D648" t="s">
        <v>1293</v>
      </c>
      <c r="E648" t="str">
        <f t="shared" si="21"/>
        <v>58</v>
      </c>
      <c r="F648" s="8" t="s">
        <v>1294</v>
      </c>
      <c r="G648" s="8" t="str">
        <f t="shared" si="20"/>
        <v>647</v>
      </c>
    </row>
    <row r="649" spans="1:7" x14ac:dyDescent="0.25">
      <c r="A649">
        <v>648</v>
      </c>
      <c r="B649" s="5" t="s">
        <v>7677</v>
      </c>
      <c r="C649" s="5">
        <v>2</v>
      </c>
      <c r="D649" t="s">
        <v>1295</v>
      </c>
      <c r="E649" t="str">
        <f t="shared" si="21"/>
        <v>59</v>
      </c>
      <c r="F649" s="8" t="s">
        <v>1296</v>
      </c>
      <c r="G649" s="8" t="str">
        <f t="shared" si="20"/>
        <v>648</v>
      </c>
    </row>
    <row r="650" spans="1:7" x14ac:dyDescent="0.25">
      <c r="A650">
        <v>649</v>
      </c>
      <c r="B650" s="5" t="s">
        <v>7677</v>
      </c>
      <c r="C650" s="5">
        <v>2</v>
      </c>
      <c r="D650" t="s">
        <v>1297</v>
      </c>
      <c r="E650" t="str">
        <f t="shared" si="21"/>
        <v>60</v>
      </c>
      <c r="F650" s="8" t="s">
        <v>1298</v>
      </c>
      <c r="G650" s="8" t="str">
        <f t="shared" si="20"/>
        <v>649</v>
      </c>
    </row>
    <row r="651" spans="1:7" x14ac:dyDescent="0.25">
      <c r="A651">
        <v>650</v>
      </c>
      <c r="B651" s="5" t="s">
        <v>7677</v>
      </c>
      <c r="C651" s="5">
        <v>2</v>
      </c>
      <c r="D651" t="s">
        <v>1299</v>
      </c>
      <c r="E651" t="str">
        <f t="shared" si="21"/>
        <v>63</v>
      </c>
      <c r="F651" s="8" t="s">
        <v>1300</v>
      </c>
      <c r="G651" s="8" t="str">
        <f t="shared" si="20"/>
        <v>650</v>
      </c>
    </row>
    <row r="652" spans="1:7" x14ac:dyDescent="0.25">
      <c r="A652">
        <v>651</v>
      </c>
      <c r="B652" s="5" t="s">
        <v>7677</v>
      </c>
      <c r="C652" s="5">
        <v>2</v>
      </c>
      <c r="D652" t="s">
        <v>1301</v>
      </c>
      <c r="E652" t="str">
        <f t="shared" si="21"/>
        <v>64</v>
      </c>
      <c r="F652" s="8" t="s">
        <v>1302</v>
      </c>
      <c r="G652" s="8" t="str">
        <f t="shared" si="20"/>
        <v>651</v>
      </c>
    </row>
    <row r="653" spans="1:7" x14ac:dyDescent="0.25">
      <c r="A653">
        <v>652</v>
      </c>
      <c r="B653" s="5" t="s">
        <v>7677</v>
      </c>
      <c r="C653" s="5">
        <v>2</v>
      </c>
      <c r="D653" t="s">
        <v>1303</v>
      </c>
      <c r="E653" t="str">
        <f t="shared" si="21"/>
        <v>65</v>
      </c>
      <c r="F653" s="8" t="s">
        <v>1304</v>
      </c>
      <c r="G653" s="8" t="str">
        <f t="shared" si="20"/>
        <v>652</v>
      </c>
    </row>
    <row r="654" spans="1:7" x14ac:dyDescent="0.25">
      <c r="A654">
        <v>653</v>
      </c>
      <c r="B654" s="5" t="s">
        <v>7677</v>
      </c>
      <c r="C654" s="5">
        <v>2</v>
      </c>
      <c r="D654" t="s">
        <v>1305</v>
      </c>
      <c r="E654" t="str">
        <f t="shared" si="21"/>
        <v>66</v>
      </c>
      <c r="F654" s="8" t="s">
        <v>1306</v>
      </c>
      <c r="G654" s="8" t="str">
        <f t="shared" si="20"/>
        <v>653</v>
      </c>
    </row>
    <row r="655" spans="1:7" x14ac:dyDescent="0.25">
      <c r="A655">
        <v>654</v>
      </c>
      <c r="B655" s="5" t="s">
        <v>7677</v>
      </c>
      <c r="C655" s="5">
        <v>2</v>
      </c>
      <c r="D655" t="s">
        <v>1307</v>
      </c>
      <c r="E655" t="str">
        <f t="shared" si="21"/>
        <v>68</v>
      </c>
      <c r="F655" s="8" t="s">
        <v>1308</v>
      </c>
      <c r="G655" s="8" t="str">
        <f t="shared" si="20"/>
        <v>654</v>
      </c>
    </row>
    <row r="656" spans="1:7" x14ac:dyDescent="0.25">
      <c r="A656">
        <v>655</v>
      </c>
      <c r="B656" s="5" t="s">
        <v>7677</v>
      </c>
      <c r="C656" s="5">
        <v>2</v>
      </c>
      <c r="D656" t="s">
        <v>1309</v>
      </c>
      <c r="E656" t="str">
        <f t="shared" si="21"/>
        <v>76</v>
      </c>
      <c r="F656" s="8" t="s">
        <v>1310</v>
      </c>
      <c r="G656" s="8" t="str">
        <f t="shared" si="20"/>
        <v>655</v>
      </c>
    </row>
    <row r="657" spans="1:7" x14ac:dyDescent="0.25">
      <c r="A657">
        <v>656</v>
      </c>
      <c r="B657" s="5" t="s">
        <v>7677</v>
      </c>
      <c r="C657" s="5">
        <v>2</v>
      </c>
      <c r="D657" t="s">
        <v>1311</v>
      </c>
      <c r="E657" t="str">
        <f t="shared" si="21"/>
        <v>78</v>
      </c>
      <c r="F657" s="8" t="s">
        <v>1312</v>
      </c>
      <c r="G657" s="8" t="str">
        <f t="shared" si="20"/>
        <v>656</v>
      </c>
    </row>
    <row r="658" spans="1:7" x14ac:dyDescent="0.25">
      <c r="A658">
        <v>657</v>
      </c>
      <c r="B658" s="5" t="s">
        <v>7677</v>
      </c>
      <c r="C658" s="5">
        <v>2</v>
      </c>
      <c r="D658" t="s">
        <v>1313</v>
      </c>
      <c r="E658" t="str">
        <f t="shared" si="21"/>
        <v>80</v>
      </c>
      <c r="F658" s="8" t="s">
        <v>1314</v>
      </c>
      <c r="G658" s="8" t="str">
        <f t="shared" si="20"/>
        <v>657</v>
      </c>
    </row>
    <row r="659" spans="1:7" x14ac:dyDescent="0.25">
      <c r="A659">
        <v>658</v>
      </c>
      <c r="B659" s="5" t="s">
        <v>7677</v>
      </c>
      <c r="C659" s="5">
        <v>2</v>
      </c>
      <c r="D659" t="s">
        <v>1315</v>
      </c>
      <c r="E659" t="str">
        <f t="shared" si="21"/>
        <v>81</v>
      </c>
      <c r="F659" s="8" t="s">
        <v>1316</v>
      </c>
      <c r="G659" s="8" t="str">
        <f t="shared" si="20"/>
        <v>658</v>
      </c>
    </row>
    <row r="660" spans="1:7" x14ac:dyDescent="0.25">
      <c r="A660">
        <v>659</v>
      </c>
      <c r="B660" s="5" t="s">
        <v>7677</v>
      </c>
      <c r="C660" s="5">
        <v>2</v>
      </c>
      <c r="D660" t="s">
        <v>1317</v>
      </c>
      <c r="E660" t="str">
        <f t="shared" si="21"/>
        <v>85</v>
      </c>
      <c r="F660" s="8" t="s">
        <v>1318</v>
      </c>
      <c r="G660" s="8" t="str">
        <f t="shared" si="20"/>
        <v>659</v>
      </c>
    </row>
    <row r="661" spans="1:7" x14ac:dyDescent="0.25">
      <c r="A661">
        <v>660</v>
      </c>
      <c r="B661" s="5" t="s">
        <v>7677</v>
      </c>
      <c r="C661" s="5">
        <v>2</v>
      </c>
      <c r="D661" t="s">
        <v>1319</v>
      </c>
      <c r="E661" t="str">
        <f t="shared" si="21"/>
        <v>86</v>
      </c>
      <c r="F661" s="8" t="s">
        <v>1320</v>
      </c>
      <c r="G661" s="8" t="str">
        <f t="shared" si="20"/>
        <v>660</v>
      </c>
    </row>
    <row r="662" spans="1:7" x14ac:dyDescent="0.25">
      <c r="A662">
        <v>661</v>
      </c>
      <c r="B662" s="5" t="s">
        <v>7677</v>
      </c>
      <c r="C662" s="5">
        <v>2</v>
      </c>
      <c r="D662" t="s">
        <v>1321</v>
      </c>
      <c r="E662" t="str">
        <f t="shared" si="21"/>
        <v>91</v>
      </c>
      <c r="F662" s="8" t="s">
        <v>1322</v>
      </c>
      <c r="G662" s="8" t="str">
        <f t="shared" si="20"/>
        <v>661</v>
      </c>
    </row>
    <row r="663" spans="1:7" x14ac:dyDescent="0.25">
      <c r="A663">
        <v>662</v>
      </c>
      <c r="B663" s="5" t="s">
        <v>7677</v>
      </c>
      <c r="C663" s="5">
        <v>2</v>
      </c>
      <c r="D663" t="s">
        <v>1323</v>
      </c>
      <c r="E663" t="str">
        <f t="shared" si="21"/>
        <v>103</v>
      </c>
      <c r="F663" s="8" t="s">
        <v>1324</v>
      </c>
      <c r="G663" s="8" t="str">
        <f t="shared" si="20"/>
        <v>662</v>
      </c>
    </row>
    <row r="664" spans="1:7" x14ac:dyDescent="0.25">
      <c r="A664">
        <v>663</v>
      </c>
      <c r="B664" s="5" t="s">
        <v>7677</v>
      </c>
      <c r="C664" s="5">
        <v>2</v>
      </c>
      <c r="D664" t="s">
        <v>1325</v>
      </c>
      <c r="E664" t="str">
        <f t="shared" si="21"/>
        <v>104</v>
      </c>
      <c r="F664" s="8" t="s">
        <v>1326</v>
      </c>
      <c r="G664" s="8" t="str">
        <f t="shared" si="20"/>
        <v>663</v>
      </c>
    </row>
    <row r="665" spans="1:7" x14ac:dyDescent="0.25">
      <c r="A665">
        <v>664</v>
      </c>
      <c r="B665" s="5" t="s">
        <v>7677</v>
      </c>
      <c r="C665" s="5">
        <v>2</v>
      </c>
      <c r="D665" t="s">
        <v>1327</v>
      </c>
      <c r="E665" t="str">
        <f t="shared" si="21"/>
        <v>105</v>
      </c>
      <c r="F665" s="8" t="s">
        <v>1328</v>
      </c>
      <c r="G665" s="8" t="str">
        <f t="shared" si="20"/>
        <v>664</v>
      </c>
    </row>
    <row r="666" spans="1:7" x14ac:dyDescent="0.25">
      <c r="A666">
        <v>665</v>
      </c>
      <c r="B666" s="5" t="s">
        <v>7677</v>
      </c>
      <c r="C666" s="5">
        <v>2</v>
      </c>
      <c r="D666" t="s">
        <v>1329</v>
      </c>
      <c r="E666" t="str">
        <f t="shared" si="21"/>
        <v>106</v>
      </c>
      <c r="F666" s="8" t="s">
        <v>1330</v>
      </c>
      <c r="G666" s="8" t="str">
        <f t="shared" si="20"/>
        <v>665</v>
      </c>
    </row>
    <row r="667" spans="1:7" x14ac:dyDescent="0.25">
      <c r="A667">
        <v>666</v>
      </c>
      <c r="B667" s="5" t="s">
        <v>7677</v>
      </c>
      <c r="C667" s="5">
        <v>2</v>
      </c>
      <c r="D667" t="s">
        <v>1331</v>
      </c>
      <c r="E667" t="str">
        <f t="shared" si="21"/>
        <v>107</v>
      </c>
      <c r="F667" s="8" t="s">
        <v>1332</v>
      </c>
      <c r="G667" s="8" t="str">
        <f t="shared" si="20"/>
        <v>666</v>
      </c>
    </row>
    <row r="668" spans="1:7" x14ac:dyDescent="0.25">
      <c r="A668">
        <v>667</v>
      </c>
      <c r="B668" s="5" t="s">
        <v>7677</v>
      </c>
      <c r="C668" s="5">
        <v>2</v>
      </c>
      <c r="D668" t="s">
        <v>1333</v>
      </c>
      <c r="E668" t="str">
        <f t="shared" si="21"/>
        <v>109</v>
      </c>
      <c r="F668" s="8" t="s">
        <v>1334</v>
      </c>
      <c r="G668" s="8" t="str">
        <f t="shared" si="20"/>
        <v>667</v>
      </c>
    </row>
    <row r="669" spans="1:7" x14ac:dyDescent="0.25">
      <c r="A669">
        <v>668</v>
      </c>
      <c r="B669" s="5" t="s">
        <v>7677</v>
      </c>
      <c r="C669" s="5">
        <v>2</v>
      </c>
      <c r="D669" t="s">
        <v>1335</v>
      </c>
      <c r="E669" t="str">
        <f t="shared" si="21"/>
        <v>110</v>
      </c>
      <c r="F669" s="8" t="s">
        <v>1336</v>
      </c>
      <c r="G669" s="8" t="str">
        <f t="shared" si="20"/>
        <v>668</v>
      </c>
    </row>
    <row r="670" spans="1:7" x14ac:dyDescent="0.25">
      <c r="A670">
        <v>669</v>
      </c>
      <c r="B670" s="5" t="s">
        <v>7677</v>
      </c>
      <c r="C670" s="5">
        <v>2</v>
      </c>
      <c r="D670" t="s">
        <v>1337</v>
      </c>
      <c r="E670" t="str">
        <f t="shared" si="21"/>
        <v>111</v>
      </c>
      <c r="F670" s="8" t="s">
        <v>1338</v>
      </c>
      <c r="G670" s="8" t="str">
        <f t="shared" si="20"/>
        <v>669</v>
      </c>
    </row>
    <row r="671" spans="1:7" x14ac:dyDescent="0.25">
      <c r="A671">
        <v>670</v>
      </c>
      <c r="B671" s="5" t="s">
        <v>7677</v>
      </c>
      <c r="C671" s="5">
        <v>2</v>
      </c>
      <c r="D671" t="s">
        <v>1339</v>
      </c>
      <c r="E671" t="str">
        <f t="shared" si="21"/>
        <v>112</v>
      </c>
      <c r="F671" s="8" t="s">
        <v>1340</v>
      </c>
      <c r="G671" s="8" t="str">
        <f t="shared" si="20"/>
        <v>670</v>
      </c>
    </row>
    <row r="672" spans="1:7" x14ac:dyDescent="0.25">
      <c r="A672">
        <v>671</v>
      </c>
      <c r="B672" s="5" t="s">
        <v>7677</v>
      </c>
      <c r="C672" s="5">
        <v>2</v>
      </c>
      <c r="D672" t="s">
        <v>1341</v>
      </c>
      <c r="E672" t="str">
        <f t="shared" si="21"/>
        <v>126</v>
      </c>
      <c r="F672" s="8" t="s">
        <v>1342</v>
      </c>
      <c r="G672" s="8" t="str">
        <f t="shared" si="20"/>
        <v>671</v>
      </c>
    </row>
    <row r="673" spans="1:7" x14ac:dyDescent="0.25">
      <c r="A673">
        <v>672</v>
      </c>
      <c r="B673" s="5" t="s">
        <v>7677</v>
      </c>
      <c r="C673" s="5">
        <v>2</v>
      </c>
      <c r="D673" t="s">
        <v>1343</v>
      </c>
      <c r="E673" t="str">
        <f t="shared" si="21"/>
        <v>127</v>
      </c>
      <c r="F673" s="8" t="s">
        <v>1344</v>
      </c>
      <c r="G673" s="8" t="str">
        <f t="shared" si="20"/>
        <v>672</v>
      </c>
    </row>
    <row r="674" spans="1:7" x14ac:dyDescent="0.25">
      <c r="A674">
        <v>673</v>
      </c>
      <c r="B674" s="5" t="s">
        <v>7677</v>
      </c>
      <c r="C674" s="5">
        <v>2</v>
      </c>
      <c r="D674" t="s">
        <v>1345</v>
      </c>
      <c r="E674" t="str">
        <f t="shared" si="21"/>
        <v>128</v>
      </c>
      <c r="F674" s="8" t="s">
        <v>1346</v>
      </c>
      <c r="G674" s="8" t="str">
        <f t="shared" si="20"/>
        <v>673</v>
      </c>
    </row>
    <row r="675" spans="1:7" x14ac:dyDescent="0.25">
      <c r="A675">
        <v>674</v>
      </c>
      <c r="B675" s="5" t="s">
        <v>7677</v>
      </c>
      <c r="C675" s="5">
        <v>2</v>
      </c>
      <c r="D675" t="s">
        <v>1347</v>
      </c>
      <c r="E675" t="str">
        <f t="shared" si="21"/>
        <v>129</v>
      </c>
      <c r="F675" s="8" t="s">
        <v>1348</v>
      </c>
      <c r="G675" s="8" t="str">
        <f t="shared" si="20"/>
        <v>674</v>
      </c>
    </row>
    <row r="676" spans="1:7" x14ac:dyDescent="0.25">
      <c r="A676">
        <v>675</v>
      </c>
      <c r="B676" s="5" t="s">
        <v>7677</v>
      </c>
      <c r="C676" s="5">
        <v>2</v>
      </c>
      <c r="D676" t="s">
        <v>1349</v>
      </c>
      <c r="E676" t="str">
        <f t="shared" si="21"/>
        <v>130</v>
      </c>
      <c r="F676" s="8" t="s">
        <v>1350</v>
      </c>
      <c r="G676" s="8" t="str">
        <f t="shared" si="20"/>
        <v>675</v>
      </c>
    </row>
    <row r="677" spans="1:7" x14ac:dyDescent="0.25">
      <c r="A677">
        <v>676</v>
      </c>
      <c r="B677" s="5" t="s">
        <v>7677</v>
      </c>
      <c r="C677" s="5">
        <v>2</v>
      </c>
      <c r="D677" t="s">
        <v>1351</v>
      </c>
      <c r="E677" t="str">
        <f t="shared" si="21"/>
        <v>131</v>
      </c>
      <c r="F677" s="8" t="s">
        <v>1352</v>
      </c>
      <c r="G677" s="8" t="str">
        <f t="shared" si="20"/>
        <v>676</v>
      </c>
    </row>
    <row r="678" spans="1:7" x14ac:dyDescent="0.25">
      <c r="A678">
        <v>677</v>
      </c>
      <c r="B678" s="5" t="s">
        <v>7677</v>
      </c>
      <c r="C678" s="5">
        <v>2</v>
      </c>
      <c r="D678" t="s">
        <v>1353</v>
      </c>
      <c r="E678" t="str">
        <f t="shared" si="21"/>
        <v>132</v>
      </c>
      <c r="F678" s="8" t="s">
        <v>1354</v>
      </c>
      <c r="G678" s="8" t="str">
        <f t="shared" si="20"/>
        <v>677</v>
      </c>
    </row>
    <row r="679" spans="1:7" x14ac:dyDescent="0.25">
      <c r="A679">
        <v>678</v>
      </c>
      <c r="B679" s="5" t="s">
        <v>7677</v>
      </c>
      <c r="C679" s="5">
        <v>2</v>
      </c>
      <c r="D679" t="s">
        <v>1355</v>
      </c>
      <c r="E679" t="str">
        <f t="shared" si="21"/>
        <v>138</v>
      </c>
      <c r="F679" s="8" t="s">
        <v>1356</v>
      </c>
      <c r="G679" s="8" t="str">
        <f t="shared" si="20"/>
        <v>678</v>
      </c>
    </row>
    <row r="680" spans="1:7" x14ac:dyDescent="0.25">
      <c r="A680">
        <v>679</v>
      </c>
      <c r="B680" s="5" t="s">
        <v>7677</v>
      </c>
      <c r="C680" s="5">
        <v>2</v>
      </c>
      <c r="D680" t="s">
        <v>1357</v>
      </c>
      <c r="E680" t="str">
        <f t="shared" si="21"/>
        <v>139</v>
      </c>
      <c r="F680" s="8" t="s">
        <v>1358</v>
      </c>
      <c r="G680" s="8" t="str">
        <f t="shared" si="20"/>
        <v>679</v>
      </c>
    </row>
    <row r="681" spans="1:7" x14ac:dyDescent="0.25">
      <c r="A681">
        <v>680</v>
      </c>
      <c r="B681" s="5" t="s">
        <v>7677</v>
      </c>
      <c r="C681" s="5">
        <v>2</v>
      </c>
      <c r="D681" t="s">
        <v>1359</v>
      </c>
      <c r="E681" t="str">
        <f t="shared" si="21"/>
        <v>140</v>
      </c>
      <c r="F681" s="8" t="s">
        <v>1360</v>
      </c>
      <c r="G681" s="8" t="str">
        <f t="shared" si="20"/>
        <v>680</v>
      </c>
    </row>
    <row r="682" spans="1:7" x14ac:dyDescent="0.25">
      <c r="A682">
        <v>681</v>
      </c>
      <c r="B682" s="5" t="s">
        <v>7677</v>
      </c>
      <c r="C682" s="5">
        <v>2</v>
      </c>
      <c r="D682" t="s">
        <v>1361</v>
      </c>
      <c r="E682" t="str">
        <f t="shared" si="21"/>
        <v>141</v>
      </c>
      <c r="F682" s="8" t="s">
        <v>1362</v>
      </c>
      <c r="G682" s="8" t="str">
        <f t="shared" si="20"/>
        <v>681</v>
      </c>
    </row>
    <row r="683" spans="1:7" x14ac:dyDescent="0.25">
      <c r="A683">
        <v>682</v>
      </c>
      <c r="B683" s="5" t="s">
        <v>7677</v>
      </c>
      <c r="C683" s="5">
        <v>2</v>
      </c>
      <c r="D683" t="s">
        <v>1363</v>
      </c>
      <c r="E683" t="str">
        <f t="shared" si="21"/>
        <v>142</v>
      </c>
      <c r="F683" s="8" t="s">
        <v>1364</v>
      </c>
      <c r="G683" s="8" t="str">
        <f t="shared" si="20"/>
        <v>682</v>
      </c>
    </row>
    <row r="684" spans="1:7" x14ac:dyDescent="0.25">
      <c r="A684">
        <v>683</v>
      </c>
      <c r="B684" s="5" t="s">
        <v>7677</v>
      </c>
      <c r="C684" s="5">
        <v>2</v>
      </c>
      <c r="D684" t="s">
        <v>1365</v>
      </c>
      <c r="E684" t="str">
        <f t="shared" si="21"/>
        <v>143</v>
      </c>
      <c r="F684" s="8" t="s">
        <v>1366</v>
      </c>
      <c r="G684" s="8" t="str">
        <f t="shared" si="20"/>
        <v>683</v>
      </c>
    </row>
    <row r="685" spans="1:7" x14ac:dyDescent="0.25">
      <c r="A685">
        <v>684</v>
      </c>
      <c r="B685" s="5" t="s">
        <v>7677</v>
      </c>
      <c r="C685" s="5">
        <v>2</v>
      </c>
      <c r="D685" t="s">
        <v>1367</v>
      </c>
      <c r="E685" t="str">
        <f t="shared" si="21"/>
        <v>144</v>
      </c>
      <c r="F685" s="8" t="s">
        <v>1368</v>
      </c>
      <c r="G685" s="8" t="str">
        <f t="shared" si="20"/>
        <v>684</v>
      </c>
    </row>
    <row r="686" spans="1:7" x14ac:dyDescent="0.25">
      <c r="A686">
        <v>685</v>
      </c>
      <c r="B686" s="5" t="s">
        <v>7677</v>
      </c>
      <c r="C686" s="5">
        <v>2</v>
      </c>
      <c r="D686" t="s">
        <v>1369</v>
      </c>
      <c r="E686" t="str">
        <f t="shared" si="21"/>
        <v>145</v>
      </c>
      <c r="F686" s="8" t="s">
        <v>1370</v>
      </c>
      <c r="G686" s="8" t="str">
        <f t="shared" si="20"/>
        <v>685</v>
      </c>
    </row>
    <row r="687" spans="1:7" x14ac:dyDescent="0.25">
      <c r="A687">
        <v>686</v>
      </c>
      <c r="B687" s="5" t="s">
        <v>7677</v>
      </c>
      <c r="C687" s="5">
        <v>2</v>
      </c>
      <c r="D687" t="s">
        <v>1371</v>
      </c>
      <c r="E687" t="str">
        <f t="shared" si="21"/>
        <v>146</v>
      </c>
      <c r="F687" s="8" t="s">
        <v>1372</v>
      </c>
      <c r="G687" s="8" t="str">
        <f t="shared" si="20"/>
        <v>686</v>
      </c>
    </row>
    <row r="688" spans="1:7" x14ac:dyDescent="0.25">
      <c r="A688">
        <v>687</v>
      </c>
      <c r="B688" s="5" t="s">
        <v>7677</v>
      </c>
      <c r="C688" s="5">
        <v>2</v>
      </c>
      <c r="D688" t="s">
        <v>1373</v>
      </c>
      <c r="E688" t="str">
        <f t="shared" si="21"/>
        <v>147</v>
      </c>
      <c r="F688" s="8" t="s">
        <v>1374</v>
      </c>
      <c r="G688" s="8" t="str">
        <f t="shared" si="20"/>
        <v>687</v>
      </c>
    </row>
    <row r="689" spans="1:7" x14ac:dyDescent="0.25">
      <c r="A689">
        <v>688</v>
      </c>
      <c r="B689" s="5" t="s">
        <v>7677</v>
      </c>
      <c r="C689" s="5">
        <v>2</v>
      </c>
      <c r="D689" t="s">
        <v>1375</v>
      </c>
      <c r="E689" t="str">
        <f t="shared" si="21"/>
        <v>148</v>
      </c>
      <c r="F689" s="8" t="s">
        <v>1376</v>
      </c>
      <c r="G689" s="8" t="str">
        <f t="shared" si="20"/>
        <v>688</v>
      </c>
    </row>
    <row r="690" spans="1:7" x14ac:dyDescent="0.25">
      <c r="A690">
        <v>689</v>
      </c>
      <c r="B690" s="5" t="s">
        <v>7677</v>
      </c>
      <c r="C690" s="5">
        <v>2</v>
      </c>
      <c r="D690" t="s">
        <v>1377</v>
      </c>
      <c r="E690" t="str">
        <f t="shared" si="21"/>
        <v>153</v>
      </c>
      <c r="F690" s="8" t="s">
        <v>1378</v>
      </c>
      <c r="G690" s="8" t="str">
        <f t="shared" si="20"/>
        <v>689</v>
      </c>
    </row>
    <row r="691" spans="1:7" x14ac:dyDescent="0.25">
      <c r="A691">
        <v>690</v>
      </c>
      <c r="B691" s="5" t="s">
        <v>7677</v>
      </c>
      <c r="C691" s="5">
        <v>2</v>
      </c>
      <c r="D691" t="s">
        <v>1379</v>
      </c>
      <c r="E691" t="str">
        <f t="shared" si="21"/>
        <v>161</v>
      </c>
      <c r="F691" s="8" t="s">
        <v>1380</v>
      </c>
      <c r="G691" s="8" t="str">
        <f t="shared" si="20"/>
        <v>690</v>
      </c>
    </row>
    <row r="692" spans="1:7" x14ac:dyDescent="0.25">
      <c r="A692">
        <v>691</v>
      </c>
      <c r="B692" s="5" t="s">
        <v>7677</v>
      </c>
      <c r="C692" s="5">
        <v>2</v>
      </c>
      <c r="D692" t="s">
        <v>1381</v>
      </c>
      <c r="E692" t="str">
        <f t="shared" si="21"/>
        <v>162</v>
      </c>
      <c r="F692" s="8" t="s">
        <v>1382</v>
      </c>
      <c r="G692" s="8" t="str">
        <f t="shared" si="20"/>
        <v>691</v>
      </c>
    </row>
    <row r="693" spans="1:7" x14ac:dyDescent="0.25">
      <c r="A693">
        <v>692</v>
      </c>
      <c r="B693" s="5" t="s">
        <v>7677</v>
      </c>
      <c r="C693" s="5">
        <v>2</v>
      </c>
      <c r="D693" t="s">
        <v>1383</v>
      </c>
      <c r="E693" t="str">
        <f t="shared" si="21"/>
        <v>165</v>
      </c>
      <c r="F693" s="8" t="s">
        <v>1384</v>
      </c>
      <c r="G693" s="8" t="str">
        <f t="shared" si="20"/>
        <v>692</v>
      </c>
    </row>
    <row r="694" spans="1:7" x14ac:dyDescent="0.25">
      <c r="A694">
        <v>693</v>
      </c>
      <c r="B694" s="5" t="s">
        <v>7677</v>
      </c>
      <c r="C694" s="5">
        <v>2</v>
      </c>
      <c r="D694" t="s">
        <v>1385</v>
      </c>
      <c r="E694" t="str">
        <f t="shared" si="21"/>
        <v>166</v>
      </c>
      <c r="F694" s="8" t="s">
        <v>1386</v>
      </c>
      <c r="G694" s="8" t="str">
        <f t="shared" si="20"/>
        <v>693</v>
      </c>
    </row>
    <row r="695" spans="1:7" x14ac:dyDescent="0.25">
      <c r="A695">
        <v>694</v>
      </c>
      <c r="B695" s="5" t="s">
        <v>7677</v>
      </c>
      <c r="C695" s="5">
        <v>2</v>
      </c>
      <c r="D695" t="s">
        <v>1387</v>
      </c>
      <c r="E695" t="str">
        <f t="shared" si="21"/>
        <v>167</v>
      </c>
      <c r="F695" s="8" t="s">
        <v>1388</v>
      </c>
      <c r="G695" s="8" t="str">
        <f t="shared" si="20"/>
        <v>694</v>
      </c>
    </row>
    <row r="696" spans="1:7" x14ac:dyDescent="0.25">
      <c r="A696">
        <v>695</v>
      </c>
      <c r="B696" s="5" t="s">
        <v>7677</v>
      </c>
      <c r="C696" s="5">
        <v>2</v>
      </c>
      <c r="D696" t="s">
        <v>1389</v>
      </c>
      <c r="E696" t="str">
        <f t="shared" si="21"/>
        <v>168</v>
      </c>
      <c r="F696" s="8" t="s">
        <v>1390</v>
      </c>
      <c r="G696" s="8" t="str">
        <f t="shared" si="20"/>
        <v>695</v>
      </c>
    </row>
    <row r="697" spans="1:7" x14ac:dyDescent="0.25">
      <c r="A697">
        <v>696</v>
      </c>
      <c r="B697" s="5" t="s">
        <v>7677</v>
      </c>
      <c r="C697" s="5">
        <v>2</v>
      </c>
      <c r="D697" t="s">
        <v>1391</v>
      </c>
      <c r="E697" t="str">
        <f t="shared" si="21"/>
        <v>170</v>
      </c>
      <c r="F697" s="8" t="s">
        <v>1392</v>
      </c>
      <c r="G697" s="8" t="str">
        <f t="shared" si="20"/>
        <v>696</v>
      </c>
    </row>
    <row r="698" spans="1:7" x14ac:dyDescent="0.25">
      <c r="A698">
        <v>697</v>
      </c>
      <c r="B698" s="5" t="s">
        <v>7677</v>
      </c>
      <c r="C698" s="5">
        <v>2</v>
      </c>
      <c r="D698" t="s">
        <v>1393</v>
      </c>
      <c r="E698" t="str">
        <f t="shared" si="21"/>
        <v>181</v>
      </c>
      <c r="F698" s="8" t="s">
        <v>1394</v>
      </c>
      <c r="G698" s="8" t="str">
        <f t="shared" si="20"/>
        <v>697</v>
      </c>
    </row>
    <row r="699" spans="1:7" x14ac:dyDescent="0.25">
      <c r="A699">
        <v>698</v>
      </c>
      <c r="B699" s="5" t="s">
        <v>7677</v>
      </c>
      <c r="C699" s="5">
        <v>2</v>
      </c>
      <c r="D699" t="s">
        <v>1395</v>
      </c>
      <c r="E699" t="str">
        <f t="shared" si="21"/>
        <v>183</v>
      </c>
      <c r="F699" s="8" t="s">
        <v>1396</v>
      </c>
      <c r="G699" s="8" t="str">
        <f t="shared" si="20"/>
        <v>698</v>
      </c>
    </row>
    <row r="700" spans="1:7" x14ac:dyDescent="0.25">
      <c r="A700">
        <v>699</v>
      </c>
      <c r="B700" s="5" t="s">
        <v>7677</v>
      </c>
      <c r="C700" s="5">
        <v>2</v>
      </c>
      <c r="D700" t="s">
        <v>1397</v>
      </c>
      <c r="E700" t="str">
        <f t="shared" si="21"/>
        <v>184</v>
      </c>
      <c r="F700" s="8" t="s">
        <v>1398</v>
      </c>
      <c r="G700" s="8" t="str">
        <f t="shared" si="20"/>
        <v>699</v>
      </c>
    </row>
    <row r="701" spans="1:7" x14ac:dyDescent="0.25">
      <c r="A701">
        <v>700</v>
      </c>
      <c r="B701" s="5" t="s">
        <v>7677</v>
      </c>
      <c r="C701" s="5">
        <v>2</v>
      </c>
      <c r="D701" t="s">
        <v>1399</v>
      </c>
      <c r="E701" t="str">
        <f t="shared" si="21"/>
        <v>188</v>
      </c>
      <c r="F701" s="8" t="s">
        <v>1400</v>
      </c>
      <c r="G701" s="8" t="str">
        <f t="shared" si="20"/>
        <v>700</v>
      </c>
    </row>
    <row r="702" spans="1:7" x14ac:dyDescent="0.25">
      <c r="A702">
        <v>701</v>
      </c>
      <c r="B702" s="5" t="s">
        <v>7677</v>
      </c>
      <c r="C702" s="5">
        <v>2</v>
      </c>
      <c r="D702" t="s">
        <v>1401</v>
      </c>
      <c r="E702" t="str">
        <f t="shared" si="21"/>
        <v>191</v>
      </c>
      <c r="F702" s="8" t="s">
        <v>1402</v>
      </c>
      <c r="G702" s="8" t="str">
        <f t="shared" si="20"/>
        <v>701</v>
      </c>
    </row>
    <row r="703" spans="1:7" x14ac:dyDescent="0.25">
      <c r="A703">
        <v>702</v>
      </c>
      <c r="B703" s="5" t="s">
        <v>7677</v>
      </c>
      <c r="C703" s="5">
        <v>2</v>
      </c>
      <c r="D703" t="s">
        <v>1403</v>
      </c>
      <c r="E703" t="str">
        <f t="shared" si="21"/>
        <v>192</v>
      </c>
      <c r="F703" s="8" t="s">
        <v>1404</v>
      </c>
      <c r="G703" s="8" t="str">
        <f t="shared" si="20"/>
        <v>702</v>
      </c>
    </row>
    <row r="704" spans="1:7" x14ac:dyDescent="0.25">
      <c r="A704">
        <v>703</v>
      </c>
      <c r="B704" s="5" t="s">
        <v>7677</v>
      </c>
      <c r="C704" s="5">
        <v>2</v>
      </c>
      <c r="D704" t="s">
        <v>1405</v>
      </c>
      <c r="E704" t="str">
        <f t="shared" si="21"/>
        <v>193</v>
      </c>
      <c r="F704" s="8" t="s">
        <v>1406</v>
      </c>
      <c r="G704" s="8" t="str">
        <f t="shared" si="20"/>
        <v>703</v>
      </c>
    </row>
    <row r="705" spans="1:7" x14ac:dyDescent="0.25">
      <c r="A705">
        <v>704</v>
      </c>
      <c r="B705" s="5" t="s">
        <v>7677</v>
      </c>
      <c r="C705" s="5">
        <v>2</v>
      </c>
      <c r="D705" t="s">
        <v>1407</v>
      </c>
      <c r="E705" t="str">
        <f t="shared" si="21"/>
        <v>221</v>
      </c>
      <c r="F705" s="8" t="s">
        <v>1408</v>
      </c>
      <c r="G705" s="8" t="str">
        <f t="shared" si="20"/>
        <v>704</v>
      </c>
    </row>
    <row r="706" spans="1:7" x14ac:dyDescent="0.25">
      <c r="A706">
        <v>705</v>
      </c>
      <c r="B706" s="5" t="s">
        <v>7677</v>
      </c>
      <c r="C706" s="5">
        <v>2</v>
      </c>
      <c r="D706" t="s">
        <v>1409</v>
      </c>
      <c r="E706" t="str">
        <f t="shared" si="21"/>
        <v>235</v>
      </c>
      <c r="F706" s="8" t="s">
        <v>1410</v>
      </c>
      <c r="G706" s="8" t="str">
        <f t="shared" si="20"/>
        <v>705</v>
      </c>
    </row>
    <row r="707" spans="1:7" x14ac:dyDescent="0.25">
      <c r="A707">
        <v>706</v>
      </c>
      <c r="B707" s="5" t="s">
        <v>7677</v>
      </c>
      <c r="C707" s="5">
        <v>2</v>
      </c>
      <c r="D707" t="s">
        <v>1411</v>
      </c>
      <c r="E707" t="str">
        <f t="shared" si="21"/>
        <v>237</v>
      </c>
      <c r="F707" s="8" t="s">
        <v>1412</v>
      </c>
      <c r="G707" s="8" t="str">
        <f t="shared" ref="G707:G770" si="22">MID(F707,15,10)</f>
        <v>706</v>
      </c>
    </row>
    <row r="708" spans="1:7" x14ac:dyDescent="0.25">
      <c r="A708">
        <v>707</v>
      </c>
      <c r="B708" s="5" t="s">
        <v>7677</v>
      </c>
      <c r="C708" s="5">
        <v>2</v>
      </c>
      <c r="D708" t="s">
        <v>1413</v>
      </c>
      <c r="E708" t="str">
        <f t="shared" ref="E708:E771" si="23">MID(D708,20,10)</f>
        <v>250</v>
      </c>
      <c r="F708" s="8" t="s">
        <v>1414</v>
      </c>
      <c r="G708" s="8" t="str">
        <f t="shared" si="22"/>
        <v>707</v>
      </c>
    </row>
    <row r="709" spans="1:7" x14ac:dyDescent="0.25">
      <c r="A709">
        <v>708</v>
      </c>
      <c r="B709" s="5" t="s">
        <v>7677</v>
      </c>
      <c r="C709" s="5">
        <v>2</v>
      </c>
      <c r="D709" t="s">
        <v>1415</v>
      </c>
      <c r="E709" t="str">
        <f t="shared" si="23"/>
        <v>291</v>
      </c>
      <c r="F709" s="8" t="s">
        <v>1416</v>
      </c>
      <c r="G709" s="8" t="str">
        <f t="shared" si="22"/>
        <v>708</v>
      </c>
    </row>
    <row r="710" spans="1:7" x14ac:dyDescent="0.25">
      <c r="A710">
        <v>709</v>
      </c>
      <c r="B710" s="5" t="s">
        <v>7677</v>
      </c>
      <c r="C710" s="5">
        <v>2</v>
      </c>
      <c r="D710" t="s">
        <v>1417</v>
      </c>
      <c r="E710" t="str">
        <f t="shared" si="23"/>
        <v>292</v>
      </c>
      <c r="F710" s="8" t="s">
        <v>1418</v>
      </c>
      <c r="G710" s="8" t="str">
        <f t="shared" si="22"/>
        <v>709</v>
      </c>
    </row>
    <row r="711" spans="1:7" x14ac:dyDescent="0.25">
      <c r="A711">
        <v>710</v>
      </c>
      <c r="B711" s="5" t="s">
        <v>7677</v>
      </c>
      <c r="C711" s="5">
        <v>2</v>
      </c>
      <c r="D711" t="s">
        <v>1419</v>
      </c>
      <c r="E711" t="str">
        <f t="shared" si="23"/>
        <v>293</v>
      </c>
      <c r="F711" s="8" t="s">
        <v>1420</v>
      </c>
      <c r="G711" s="8" t="str">
        <f t="shared" si="22"/>
        <v>710</v>
      </c>
    </row>
    <row r="712" spans="1:7" x14ac:dyDescent="0.25">
      <c r="A712">
        <v>711</v>
      </c>
      <c r="B712" s="5" t="s">
        <v>7677</v>
      </c>
      <c r="C712" s="5">
        <v>2</v>
      </c>
      <c r="D712" t="s">
        <v>1421</v>
      </c>
      <c r="E712" t="str">
        <f t="shared" si="23"/>
        <v>323</v>
      </c>
      <c r="F712" s="8" t="s">
        <v>1422</v>
      </c>
      <c r="G712" s="8" t="str">
        <f t="shared" si="22"/>
        <v>711</v>
      </c>
    </row>
    <row r="713" spans="1:7" x14ac:dyDescent="0.25">
      <c r="A713">
        <v>712</v>
      </c>
      <c r="B713" s="5" t="s">
        <v>7677</v>
      </c>
      <c r="C713" s="5">
        <v>2</v>
      </c>
      <c r="D713" t="s">
        <v>1423</v>
      </c>
      <c r="E713" t="str">
        <f t="shared" si="23"/>
        <v>324</v>
      </c>
      <c r="F713" s="8" t="s">
        <v>1424</v>
      </c>
      <c r="G713" s="8" t="str">
        <f t="shared" si="22"/>
        <v>712</v>
      </c>
    </row>
    <row r="714" spans="1:7" x14ac:dyDescent="0.25">
      <c r="A714">
        <v>713</v>
      </c>
      <c r="B714" s="5" t="s">
        <v>7677</v>
      </c>
      <c r="C714" s="5">
        <v>2</v>
      </c>
      <c r="D714" t="s">
        <v>1425</v>
      </c>
      <c r="E714" t="str">
        <f t="shared" si="23"/>
        <v>325</v>
      </c>
      <c r="F714" s="8" t="s">
        <v>1426</v>
      </c>
      <c r="G714" s="8" t="str">
        <f t="shared" si="22"/>
        <v>713</v>
      </c>
    </row>
    <row r="715" spans="1:7" x14ac:dyDescent="0.25">
      <c r="A715">
        <v>714</v>
      </c>
      <c r="B715" s="5" t="s">
        <v>7677</v>
      </c>
      <c r="C715" s="5">
        <v>2</v>
      </c>
      <c r="D715" t="s">
        <v>1427</v>
      </c>
      <c r="E715" t="str">
        <f t="shared" si="23"/>
        <v>342</v>
      </c>
      <c r="F715" s="8" t="s">
        <v>1428</v>
      </c>
      <c r="G715" s="8" t="str">
        <f t="shared" si="22"/>
        <v>714</v>
      </c>
    </row>
    <row r="716" spans="1:7" x14ac:dyDescent="0.25">
      <c r="A716">
        <v>715</v>
      </c>
      <c r="B716" s="5" t="s">
        <v>7677</v>
      </c>
      <c r="C716" s="5">
        <v>2</v>
      </c>
      <c r="D716" t="s">
        <v>1429</v>
      </c>
      <c r="E716" t="str">
        <f t="shared" si="23"/>
        <v>344</v>
      </c>
      <c r="F716" s="8" t="s">
        <v>1430</v>
      </c>
      <c r="G716" s="8" t="str">
        <f t="shared" si="22"/>
        <v>715</v>
      </c>
    </row>
    <row r="717" spans="1:7" x14ac:dyDescent="0.25">
      <c r="A717">
        <v>716</v>
      </c>
      <c r="B717" s="5" t="s">
        <v>7677</v>
      </c>
      <c r="C717" s="5">
        <v>2</v>
      </c>
      <c r="D717" t="s">
        <v>1431</v>
      </c>
      <c r="E717" t="str">
        <f t="shared" si="23"/>
        <v>356</v>
      </c>
      <c r="F717" s="8" t="s">
        <v>1432</v>
      </c>
      <c r="G717" s="8" t="str">
        <f t="shared" si="22"/>
        <v>716</v>
      </c>
    </row>
    <row r="718" spans="1:7" x14ac:dyDescent="0.25">
      <c r="A718">
        <v>717</v>
      </c>
      <c r="B718" s="5" t="s">
        <v>7677</v>
      </c>
      <c r="C718" s="5">
        <v>2</v>
      </c>
      <c r="D718" t="s">
        <v>1433</v>
      </c>
      <c r="E718" t="str">
        <f t="shared" si="23"/>
        <v>359</v>
      </c>
      <c r="F718" s="8" t="s">
        <v>1434</v>
      </c>
      <c r="G718" s="8" t="str">
        <f t="shared" si="22"/>
        <v>717</v>
      </c>
    </row>
    <row r="719" spans="1:7" x14ac:dyDescent="0.25">
      <c r="A719">
        <v>718</v>
      </c>
      <c r="B719" s="5" t="s">
        <v>7677</v>
      </c>
      <c r="C719" s="5">
        <v>2</v>
      </c>
      <c r="D719" t="s">
        <v>1435</v>
      </c>
      <c r="E719" t="str">
        <f t="shared" si="23"/>
        <v>360</v>
      </c>
      <c r="F719" s="8" t="s">
        <v>1436</v>
      </c>
      <c r="G719" s="8" t="str">
        <f t="shared" si="22"/>
        <v>718</v>
      </c>
    </row>
    <row r="720" spans="1:7" x14ac:dyDescent="0.25">
      <c r="A720">
        <v>719</v>
      </c>
      <c r="B720" s="5" t="s">
        <v>7677</v>
      </c>
      <c r="C720" s="5">
        <v>2</v>
      </c>
      <c r="D720" t="s">
        <v>1437</v>
      </c>
      <c r="E720" t="str">
        <f t="shared" si="23"/>
        <v>361</v>
      </c>
      <c r="F720" s="8" t="s">
        <v>1438</v>
      </c>
      <c r="G720" s="8" t="str">
        <f t="shared" si="22"/>
        <v>719</v>
      </c>
    </row>
    <row r="721" spans="1:7" x14ac:dyDescent="0.25">
      <c r="A721">
        <v>720</v>
      </c>
      <c r="B721" s="5" t="s">
        <v>7677</v>
      </c>
      <c r="C721" s="5">
        <v>2</v>
      </c>
      <c r="D721" t="s">
        <v>1439</v>
      </c>
      <c r="E721" t="str">
        <f t="shared" si="23"/>
        <v>364</v>
      </c>
      <c r="F721" s="8" t="s">
        <v>1440</v>
      </c>
      <c r="G721" s="8" t="str">
        <f t="shared" si="22"/>
        <v>720</v>
      </c>
    </row>
    <row r="722" spans="1:7" x14ac:dyDescent="0.25">
      <c r="A722">
        <v>721</v>
      </c>
      <c r="B722" s="5" t="s">
        <v>7677</v>
      </c>
      <c r="C722" s="5">
        <v>2</v>
      </c>
      <c r="D722" t="s">
        <v>1441</v>
      </c>
      <c r="E722" t="str">
        <f t="shared" si="23"/>
        <v>365</v>
      </c>
      <c r="F722" s="8" t="s">
        <v>1442</v>
      </c>
      <c r="G722" s="8" t="str">
        <f t="shared" si="22"/>
        <v>721</v>
      </c>
    </row>
    <row r="723" spans="1:7" x14ac:dyDescent="0.25">
      <c r="A723">
        <v>722</v>
      </c>
      <c r="B723" s="5" t="s">
        <v>7677</v>
      </c>
      <c r="C723" s="5">
        <v>2</v>
      </c>
      <c r="D723" t="s">
        <v>1443</v>
      </c>
      <c r="E723" t="str">
        <f t="shared" si="23"/>
        <v>366</v>
      </c>
      <c r="F723" s="8" t="s">
        <v>1444</v>
      </c>
      <c r="G723" s="8" t="str">
        <f t="shared" si="22"/>
        <v>722</v>
      </c>
    </row>
    <row r="724" spans="1:7" x14ac:dyDescent="0.25">
      <c r="A724">
        <v>723</v>
      </c>
      <c r="B724" s="5" t="s">
        <v>7677</v>
      </c>
      <c r="C724" s="5">
        <v>2</v>
      </c>
      <c r="D724" t="s">
        <v>1445</v>
      </c>
      <c r="E724" t="str">
        <f t="shared" si="23"/>
        <v>370</v>
      </c>
      <c r="F724" s="8" t="s">
        <v>1446</v>
      </c>
      <c r="G724" s="8" t="str">
        <f t="shared" si="22"/>
        <v>723</v>
      </c>
    </row>
    <row r="725" spans="1:7" x14ac:dyDescent="0.25">
      <c r="A725">
        <v>724</v>
      </c>
      <c r="B725" s="5" t="s">
        <v>7677</v>
      </c>
      <c r="C725" s="5">
        <v>2</v>
      </c>
      <c r="D725" t="s">
        <v>1447</v>
      </c>
      <c r="E725" t="str">
        <f t="shared" si="23"/>
        <v>376</v>
      </c>
      <c r="F725" s="8" t="s">
        <v>1448</v>
      </c>
      <c r="G725" s="8" t="str">
        <f t="shared" si="22"/>
        <v>724</v>
      </c>
    </row>
    <row r="726" spans="1:7" x14ac:dyDescent="0.25">
      <c r="A726">
        <v>725</v>
      </c>
      <c r="B726" s="5" t="s">
        <v>7677</v>
      </c>
      <c r="C726" s="5">
        <v>2</v>
      </c>
      <c r="D726" t="s">
        <v>1449</v>
      </c>
      <c r="E726" t="str">
        <f t="shared" si="23"/>
        <v>377</v>
      </c>
      <c r="F726" s="8" t="s">
        <v>1450</v>
      </c>
      <c r="G726" s="8" t="str">
        <f t="shared" si="22"/>
        <v>725</v>
      </c>
    </row>
    <row r="727" spans="1:7" x14ac:dyDescent="0.25">
      <c r="A727">
        <v>726</v>
      </c>
      <c r="B727" s="5" t="s">
        <v>7677</v>
      </c>
      <c r="C727" s="5">
        <v>2</v>
      </c>
      <c r="D727" t="s">
        <v>1451</v>
      </c>
      <c r="E727" t="str">
        <f t="shared" si="23"/>
        <v>378</v>
      </c>
      <c r="F727" s="8" t="s">
        <v>1452</v>
      </c>
      <c r="G727" s="8" t="str">
        <f t="shared" si="22"/>
        <v>726</v>
      </c>
    </row>
    <row r="728" spans="1:7" x14ac:dyDescent="0.25">
      <c r="A728">
        <v>727</v>
      </c>
      <c r="B728" s="5" t="s">
        <v>7677</v>
      </c>
      <c r="C728" s="5">
        <v>2</v>
      </c>
      <c r="D728" t="s">
        <v>1453</v>
      </c>
      <c r="E728" t="str">
        <f t="shared" si="23"/>
        <v>379</v>
      </c>
      <c r="F728" s="8" t="s">
        <v>1454</v>
      </c>
      <c r="G728" s="8" t="str">
        <f t="shared" si="22"/>
        <v>727</v>
      </c>
    </row>
    <row r="729" spans="1:7" x14ac:dyDescent="0.25">
      <c r="A729">
        <v>728</v>
      </c>
      <c r="B729" s="5" t="s">
        <v>7677</v>
      </c>
      <c r="C729" s="5">
        <v>2</v>
      </c>
      <c r="D729" t="s">
        <v>1455</v>
      </c>
      <c r="E729" t="str">
        <f t="shared" si="23"/>
        <v>380</v>
      </c>
      <c r="F729" s="8" t="s">
        <v>1456</v>
      </c>
      <c r="G729" s="8" t="str">
        <f t="shared" si="22"/>
        <v>728</v>
      </c>
    </row>
    <row r="730" spans="1:7" x14ac:dyDescent="0.25">
      <c r="A730">
        <v>729</v>
      </c>
      <c r="B730" s="5" t="s">
        <v>7677</v>
      </c>
      <c r="C730" s="5">
        <v>2</v>
      </c>
      <c r="D730" t="s">
        <v>1457</v>
      </c>
      <c r="E730" t="str">
        <f t="shared" si="23"/>
        <v>404</v>
      </c>
      <c r="F730" s="8" t="s">
        <v>1458</v>
      </c>
      <c r="G730" s="8" t="str">
        <f t="shared" si="22"/>
        <v>729</v>
      </c>
    </row>
    <row r="731" spans="1:7" x14ac:dyDescent="0.25">
      <c r="A731">
        <v>730</v>
      </c>
      <c r="B731" s="5" t="s">
        <v>7677</v>
      </c>
      <c r="C731" s="5">
        <v>2</v>
      </c>
      <c r="D731" t="s">
        <v>1459</v>
      </c>
      <c r="E731" t="str">
        <f t="shared" si="23"/>
        <v>405</v>
      </c>
      <c r="F731" s="8" t="s">
        <v>1460</v>
      </c>
      <c r="G731" s="8" t="str">
        <f t="shared" si="22"/>
        <v>730</v>
      </c>
    </row>
    <row r="732" spans="1:7" x14ac:dyDescent="0.25">
      <c r="A732">
        <v>731</v>
      </c>
      <c r="B732" s="5" t="s">
        <v>7677</v>
      </c>
      <c r="C732" s="5">
        <v>2</v>
      </c>
      <c r="D732" t="s">
        <v>1461</v>
      </c>
      <c r="E732" t="str">
        <f t="shared" si="23"/>
        <v>413/149</v>
      </c>
      <c r="F732" s="8" t="s">
        <v>1462</v>
      </c>
      <c r="G732" s="8" t="str">
        <f t="shared" si="22"/>
        <v>731</v>
      </c>
    </row>
    <row r="733" spans="1:7" x14ac:dyDescent="0.25">
      <c r="A733">
        <v>732</v>
      </c>
      <c r="B733" s="5" t="s">
        <v>7677</v>
      </c>
      <c r="C733" s="5">
        <v>2</v>
      </c>
      <c r="D733" t="s">
        <v>1463</v>
      </c>
      <c r="E733" t="str">
        <f t="shared" si="23"/>
        <v>414/149</v>
      </c>
      <c r="F733" s="8" t="s">
        <v>1464</v>
      </c>
      <c r="G733" s="8" t="str">
        <f t="shared" si="22"/>
        <v>732</v>
      </c>
    </row>
    <row r="734" spans="1:7" x14ac:dyDescent="0.25">
      <c r="A734">
        <v>733</v>
      </c>
      <c r="B734" s="5" t="s">
        <v>7677</v>
      </c>
      <c r="C734" s="5">
        <v>2</v>
      </c>
      <c r="D734" t="s">
        <v>1465</v>
      </c>
      <c r="E734" t="str">
        <f t="shared" si="23"/>
        <v>417/150</v>
      </c>
      <c r="F734" s="8" t="s">
        <v>1466</v>
      </c>
      <c r="G734" s="8" t="str">
        <f t="shared" si="22"/>
        <v>733</v>
      </c>
    </row>
    <row r="735" spans="1:7" x14ac:dyDescent="0.25">
      <c r="A735">
        <v>734</v>
      </c>
      <c r="B735" s="5" t="s">
        <v>7677</v>
      </c>
      <c r="C735" s="5">
        <v>2</v>
      </c>
      <c r="D735" t="s">
        <v>1467</v>
      </c>
      <c r="E735" t="str">
        <f t="shared" si="23"/>
        <v>418/149</v>
      </c>
      <c r="F735" s="8" t="s">
        <v>1468</v>
      </c>
      <c r="G735" s="8" t="str">
        <f t="shared" si="22"/>
        <v>734</v>
      </c>
    </row>
    <row r="736" spans="1:7" x14ac:dyDescent="0.25">
      <c r="A736">
        <v>735</v>
      </c>
      <c r="B736" s="5" t="s">
        <v>7677</v>
      </c>
      <c r="C736" s="5">
        <v>2</v>
      </c>
      <c r="D736" t="s">
        <v>1469</v>
      </c>
      <c r="E736" t="str">
        <f t="shared" si="23"/>
        <v>419/150</v>
      </c>
      <c r="F736" s="8" t="s">
        <v>1470</v>
      </c>
      <c r="G736" s="8" t="str">
        <f t="shared" si="22"/>
        <v>735</v>
      </c>
    </row>
    <row r="737" spans="1:7" x14ac:dyDescent="0.25">
      <c r="A737">
        <v>736</v>
      </c>
      <c r="B737" s="5" t="s">
        <v>7677</v>
      </c>
      <c r="C737" s="5">
        <v>2</v>
      </c>
      <c r="D737" t="s">
        <v>1471</v>
      </c>
      <c r="E737" t="str">
        <f t="shared" si="23"/>
        <v>420/151</v>
      </c>
      <c r="F737" s="8" t="s">
        <v>1472</v>
      </c>
      <c r="G737" s="8" t="str">
        <f t="shared" si="22"/>
        <v>736</v>
      </c>
    </row>
    <row r="738" spans="1:7" x14ac:dyDescent="0.25">
      <c r="A738">
        <v>737</v>
      </c>
      <c r="B738" s="5" t="s">
        <v>7677</v>
      </c>
      <c r="C738" s="5">
        <v>2</v>
      </c>
      <c r="D738" t="s">
        <v>1473</v>
      </c>
      <c r="E738" t="str">
        <f t="shared" si="23"/>
        <v>421/149</v>
      </c>
      <c r="F738" s="8" t="s">
        <v>1474</v>
      </c>
      <c r="G738" s="8" t="str">
        <f t="shared" si="22"/>
        <v>737</v>
      </c>
    </row>
    <row r="739" spans="1:7" x14ac:dyDescent="0.25">
      <c r="A739">
        <v>738</v>
      </c>
      <c r="B739" s="5" t="s">
        <v>7677</v>
      </c>
      <c r="C739" s="5">
        <v>2</v>
      </c>
      <c r="D739" t="s">
        <v>1475</v>
      </c>
      <c r="E739" t="str">
        <f t="shared" si="23"/>
        <v>422/150</v>
      </c>
      <c r="F739" s="8" t="s">
        <v>1476</v>
      </c>
      <c r="G739" s="8" t="str">
        <f t="shared" si="22"/>
        <v>738</v>
      </c>
    </row>
    <row r="740" spans="1:7" x14ac:dyDescent="0.25">
      <c r="A740">
        <v>739</v>
      </c>
      <c r="B740" s="5" t="s">
        <v>7677</v>
      </c>
      <c r="C740" s="5">
        <v>2</v>
      </c>
      <c r="D740" t="s">
        <v>1477</v>
      </c>
      <c r="E740" t="str">
        <f t="shared" si="23"/>
        <v>423/151</v>
      </c>
      <c r="F740" s="8" t="s">
        <v>1478</v>
      </c>
      <c r="G740" s="8" t="str">
        <f t="shared" si="22"/>
        <v>739</v>
      </c>
    </row>
    <row r="741" spans="1:7" x14ac:dyDescent="0.25">
      <c r="A741">
        <v>740</v>
      </c>
      <c r="B741" s="5" t="s">
        <v>7677</v>
      </c>
      <c r="C741" s="5">
        <v>2</v>
      </c>
      <c r="D741" t="s">
        <v>1479</v>
      </c>
      <c r="E741" t="str">
        <f t="shared" si="23"/>
        <v>424/152</v>
      </c>
      <c r="F741" s="8" t="s">
        <v>1480</v>
      </c>
      <c r="G741" s="8" t="str">
        <f t="shared" si="22"/>
        <v>740</v>
      </c>
    </row>
    <row r="742" spans="1:7" x14ac:dyDescent="0.25">
      <c r="A742">
        <v>741</v>
      </c>
      <c r="B742" s="5" t="s">
        <v>7677</v>
      </c>
      <c r="C742" s="5">
        <v>2</v>
      </c>
      <c r="D742" t="s">
        <v>1481</v>
      </c>
      <c r="E742" t="str">
        <f t="shared" si="23"/>
        <v>425/152</v>
      </c>
      <c r="F742" s="8" t="s">
        <v>1482</v>
      </c>
      <c r="G742" s="8" t="str">
        <f t="shared" si="22"/>
        <v>741</v>
      </c>
    </row>
    <row r="743" spans="1:7" x14ac:dyDescent="0.25">
      <c r="A743">
        <v>742</v>
      </c>
      <c r="B743" s="5" t="s">
        <v>7677</v>
      </c>
      <c r="C743" s="5">
        <v>2</v>
      </c>
      <c r="D743" t="s">
        <v>1483</v>
      </c>
      <c r="E743" t="str">
        <f t="shared" si="23"/>
        <v>431/263</v>
      </c>
      <c r="F743" s="8" t="s">
        <v>1484</v>
      </c>
      <c r="G743" s="8" t="str">
        <f t="shared" si="22"/>
        <v>742</v>
      </c>
    </row>
    <row r="744" spans="1:7" x14ac:dyDescent="0.25">
      <c r="A744">
        <v>743</v>
      </c>
      <c r="B744" s="5" t="s">
        <v>7677</v>
      </c>
      <c r="C744" s="5">
        <v>2</v>
      </c>
      <c r="D744" t="s">
        <v>1485</v>
      </c>
      <c r="E744" t="str">
        <f t="shared" si="23"/>
        <v>439/261</v>
      </c>
      <c r="F744" s="8" t="s">
        <v>1486</v>
      </c>
      <c r="G744" s="8" t="str">
        <f t="shared" si="22"/>
        <v>743</v>
      </c>
    </row>
    <row r="745" spans="1:7" x14ac:dyDescent="0.25">
      <c r="A745">
        <v>744</v>
      </c>
      <c r="B745" s="5" t="s">
        <v>7677</v>
      </c>
      <c r="C745" s="5">
        <v>2</v>
      </c>
      <c r="D745" t="s">
        <v>1487</v>
      </c>
      <c r="E745" t="str">
        <f t="shared" si="23"/>
        <v>440/262</v>
      </c>
      <c r="F745" s="8" t="s">
        <v>1488</v>
      </c>
      <c r="G745" s="8" t="str">
        <f t="shared" si="22"/>
        <v>744</v>
      </c>
    </row>
    <row r="746" spans="1:7" x14ac:dyDescent="0.25">
      <c r="A746">
        <v>745</v>
      </c>
      <c r="B746" s="5" t="s">
        <v>7677</v>
      </c>
      <c r="C746" s="5">
        <v>2</v>
      </c>
      <c r="D746" t="s">
        <v>1489</v>
      </c>
      <c r="E746" t="str">
        <f t="shared" si="23"/>
        <v>441/263</v>
      </c>
      <c r="F746" s="8" t="s">
        <v>1490</v>
      </c>
      <c r="G746" s="8" t="str">
        <f t="shared" si="22"/>
        <v>745</v>
      </c>
    </row>
    <row r="747" spans="1:7" x14ac:dyDescent="0.25">
      <c r="A747">
        <v>746</v>
      </c>
      <c r="B747" s="5" t="s">
        <v>7677</v>
      </c>
      <c r="C747" s="5">
        <v>2</v>
      </c>
      <c r="D747" t="s">
        <v>1491</v>
      </c>
      <c r="E747" t="str">
        <f t="shared" si="23"/>
        <v>442/261</v>
      </c>
      <c r="F747" s="8" t="s">
        <v>1492</v>
      </c>
      <c r="G747" s="8" t="str">
        <f t="shared" si="22"/>
        <v>746</v>
      </c>
    </row>
    <row r="748" spans="1:7" x14ac:dyDescent="0.25">
      <c r="A748">
        <v>747</v>
      </c>
      <c r="B748" s="5" t="s">
        <v>7677</v>
      </c>
      <c r="C748" s="5">
        <v>2</v>
      </c>
      <c r="D748" t="s">
        <v>1493</v>
      </c>
      <c r="E748" t="str">
        <f t="shared" si="23"/>
        <v>485/284</v>
      </c>
      <c r="F748" s="8" t="s">
        <v>1494</v>
      </c>
      <c r="G748" s="8" t="str">
        <f t="shared" si="22"/>
        <v>747</v>
      </c>
    </row>
    <row r="749" spans="1:7" x14ac:dyDescent="0.25">
      <c r="A749">
        <v>748</v>
      </c>
      <c r="B749" s="5" t="s">
        <v>7677</v>
      </c>
      <c r="C749" s="5">
        <v>2</v>
      </c>
      <c r="D749" t="s">
        <v>1495</v>
      </c>
      <c r="E749" t="str">
        <f t="shared" si="23"/>
        <v>486/285</v>
      </c>
      <c r="F749" s="8" t="s">
        <v>1496</v>
      </c>
      <c r="G749" s="8" t="str">
        <f t="shared" si="22"/>
        <v>748</v>
      </c>
    </row>
    <row r="750" spans="1:7" x14ac:dyDescent="0.25">
      <c r="A750">
        <v>749</v>
      </c>
      <c r="B750" s="5" t="s">
        <v>7677</v>
      </c>
      <c r="C750" s="5">
        <v>2</v>
      </c>
      <c r="D750" t="s">
        <v>1497</v>
      </c>
      <c r="E750" t="str">
        <f t="shared" si="23"/>
        <v>487/285</v>
      </c>
      <c r="F750" s="8" t="s">
        <v>1498</v>
      </c>
      <c r="G750" s="8" t="str">
        <f t="shared" si="22"/>
        <v>749</v>
      </c>
    </row>
    <row r="751" spans="1:7" x14ac:dyDescent="0.25">
      <c r="A751">
        <v>750</v>
      </c>
      <c r="B751" s="5" t="s">
        <v>7677</v>
      </c>
      <c r="C751" s="5">
        <v>2</v>
      </c>
      <c r="D751" t="s">
        <v>1499</v>
      </c>
      <c r="E751" t="str">
        <f t="shared" si="23"/>
        <v>488/284</v>
      </c>
      <c r="F751" s="8" t="s">
        <v>1500</v>
      </c>
      <c r="G751" s="8" t="str">
        <f t="shared" si="22"/>
        <v>750</v>
      </c>
    </row>
    <row r="752" spans="1:7" x14ac:dyDescent="0.25">
      <c r="A752">
        <v>751</v>
      </c>
      <c r="B752" s="5" t="s">
        <v>7677</v>
      </c>
      <c r="C752" s="5">
        <v>2</v>
      </c>
      <c r="D752" t="s">
        <v>1501</v>
      </c>
      <c r="E752" t="str">
        <f t="shared" si="23"/>
        <v>498/257</v>
      </c>
      <c r="F752" s="8" t="s">
        <v>1502</v>
      </c>
      <c r="G752" s="8" t="str">
        <f t="shared" si="22"/>
        <v>751</v>
      </c>
    </row>
    <row r="753" spans="1:7" x14ac:dyDescent="0.25">
      <c r="A753">
        <v>752</v>
      </c>
      <c r="B753" s="5" t="s">
        <v>7677</v>
      </c>
      <c r="C753" s="5">
        <v>2</v>
      </c>
      <c r="D753" t="s">
        <v>1503</v>
      </c>
      <c r="E753" t="str">
        <f t="shared" si="23"/>
        <v>499/256</v>
      </c>
      <c r="F753" s="8" t="s">
        <v>1504</v>
      </c>
      <c r="G753" s="8" t="str">
        <f t="shared" si="22"/>
        <v>752</v>
      </c>
    </row>
    <row r="754" spans="1:7" x14ac:dyDescent="0.25">
      <c r="A754">
        <v>753</v>
      </c>
      <c r="B754" s="5" t="s">
        <v>7677</v>
      </c>
      <c r="C754" s="5">
        <v>2</v>
      </c>
      <c r="D754" t="s">
        <v>1505</v>
      </c>
      <c r="E754" t="str">
        <f t="shared" si="23"/>
        <v>500/257</v>
      </c>
      <c r="F754" s="8" t="s">
        <v>1506</v>
      </c>
      <c r="G754" s="8" t="str">
        <f t="shared" si="22"/>
        <v>753</v>
      </c>
    </row>
    <row r="755" spans="1:7" x14ac:dyDescent="0.25">
      <c r="A755">
        <v>754</v>
      </c>
      <c r="B755" s="5" t="s">
        <v>7677</v>
      </c>
      <c r="C755" s="5">
        <v>2</v>
      </c>
      <c r="D755" t="s">
        <v>1507</v>
      </c>
      <c r="E755" t="str">
        <f t="shared" si="23"/>
        <v>502/263</v>
      </c>
      <c r="F755" s="8" t="s">
        <v>1508</v>
      </c>
      <c r="G755" s="8" t="str">
        <f t="shared" si="22"/>
        <v>754</v>
      </c>
    </row>
    <row r="756" spans="1:7" x14ac:dyDescent="0.25">
      <c r="A756">
        <v>755</v>
      </c>
      <c r="B756" s="5" t="s">
        <v>7677</v>
      </c>
      <c r="C756" s="5">
        <v>2</v>
      </c>
      <c r="D756" t="s">
        <v>1509</v>
      </c>
      <c r="E756" t="str">
        <f t="shared" si="23"/>
        <v>520/30</v>
      </c>
      <c r="F756" s="8" t="s">
        <v>1510</v>
      </c>
      <c r="G756" s="8" t="str">
        <f t="shared" si="22"/>
        <v>755</v>
      </c>
    </row>
    <row r="757" spans="1:7" x14ac:dyDescent="0.25">
      <c r="A757">
        <v>756</v>
      </c>
      <c r="B757" s="5" t="s">
        <v>7677</v>
      </c>
      <c r="C757" s="5">
        <v>2</v>
      </c>
      <c r="D757" t="s">
        <v>1511</v>
      </c>
      <c r="E757" t="str">
        <f t="shared" si="23"/>
        <v>521/29</v>
      </c>
      <c r="F757" s="8" t="s">
        <v>1512</v>
      </c>
      <c r="G757" s="8" t="str">
        <f t="shared" si="22"/>
        <v>756</v>
      </c>
    </row>
    <row r="758" spans="1:7" x14ac:dyDescent="0.25">
      <c r="A758">
        <v>757</v>
      </c>
      <c r="B758" s="5" t="s">
        <v>7677</v>
      </c>
      <c r="C758" s="5">
        <v>2</v>
      </c>
      <c r="D758" t="s">
        <v>1513</v>
      </c>
      <c r="E758" t="str">
        <f t="shared" si="23"/>
        <v>522/28</v>
      </c>
      <c r="F758" s="8" t="s">
        <v>1514</v>
      </c>
      <c r="G758" s="8" t="str">
        <f t="shared" si="22"/>
        <v>757</v>
      </c>
    </row>
    <row r="759" spans="1:7" x14ac:dyDescent="0.25">
      <c r="A759">
        <v>758</v>
      </c>
      <c r="B759" s="5" t="s">
        <v>7677</v>
      </c>
      <c r="C759" s="5">
        <v>2</v>
      </c>
      <c r="D759" t="s">
        <v>1515</v>
      </c>
      <c r="E759" t="str">
        <f t="shared" si="23"/>
        <v>523/47</v>
      </c>
      <c r="F759" s="8" t="s">
        <v>1516</v>
      </c>
      <c r="G759" s="8" t="str">
        <f t="shared" si="22"/>
        <v>758</v>
      </c>
    </row>
    <row r="760" spans="1:7" x14ac:dyDescent="0.25">
      <c r="A760">
        <v>759</v>
      </c>
      <c r="B760" s="5" t="s">
        <v>7677</v>
      </c>
      <c r="C760" s="5">
        <v>2</v>
      </c>
      <c r="D760" t="s">
        <v>1517</v>
      </c>
      <c r="E760" t="str">
        <f t="shared" si="23"/>
        <v>524/44</v>
      </c>
      <c r="F760" s="8" t="s">
        <v>1518</v>
      </c>
      <c r="G760" s="8" t="str">
        <f t="shared" si="22"/>
        <v>759</v>
      </c>
    </row>
    <row r="761" spans="1:7" x14ac:dyDescent="0.25">
      <c r="A761">
        <v>760</v>
      </c>
      <c r="B761" s="5" t="s">
        <v>7677</v>
      </c>
      <c r="C761" s="5">
        <v>2</v>
      </c>
      <c r="D761" t="s">
        <v>1519</v>
      </c>
      <c r="E761" t="str">
        <f t="shared" si="23"/>
        <v>525/43</v>
      </c>
      <c r="F761" s="8" t="s">
        <v>1520</v>
      </c>
      <c r="G761" s="8" t="str">
        <f t="shared" si="22"/>
        <v>760</v>
      </c>
    </row>
    <row r="762" spans="1:7" x14ac:dyDescent="0.25">
      <c r="A762">
        <v>761</v>
      </c>
      <c r="B762" s="5" t="s">
        <v>7677</v>
      </c>
      <c r="C762" s="5">
        <v>2</v>
      </c>
      <c r="D762" t="s">
        <v>1521</v>
      </c>
      <c r="E762" t="str">
        <f t="shared" si="23"/>
        <v>526/83</v>
      </c>
      <c r="F762" s="8" t="s">
        <v>1522</v>
      </c>
      <c r="G762" s="8" t="str">
        <f t="shared" si="22"/>
        <v>761</v>
      </c>
    </row>
    <row r="763" spans="1:7" x14ac:dyDescent="0.25">
      <c r="A763">
        <v>762</v>
      </c>
      <c r="B763" s="5" t="s">
        <v>7677</v>
      </c>
      <c r="C763" s="5">
        <v>2</v>
      </c>
      <c r="D763" t="s">
        <v>1523</v>
      </c>
      <c r="E763" t="str">
        <f t="shared" si="23"/>
        <v>527/82</v>
      </c>
      <c r="F763" s="8" t="s">
        <v>1524</v>
      </c>
      <c r="G763" s="8" t="str">
        <f t="shared" si="22"/>
        <v>762</v>
      </c>
    </row>
    <row r="764" spans="1:7" x14ac:dyDescent="0.25">
      <c r="A764">
        <v>763</v>
      </c>
      <c r="B764" s="5" t="s">
        <v>7677</v>
      </c>
      <c r="C764" s="5">
        <v>2</v>
      </c>
      <c r="D764" t="s">
        <v>1525</v>
      </c>
      <c r="E764" t="str">
        <f t="shared" si="23"/>
        <v>528/83</v>
      </c>
      <c r="F764" s="8" t="s">
        <v>1526</v>
      </c>
      <c r="G764" s="8" t="str">
        <f t="shared" si="22"/>
        <v>763</v>
      </c>
    </row>
    <row r="765" spans="1:7" x14ac:dyDescent="0.25">
      <c r="A765">
        <v>764</v>
      </c>
      <c r="B765" s="5" t="s">
        <v>7677</v>
      </c>
      <c r="C765" s="5">
        <v>2</v>
      </c>
      <c r="D765" t="s">
        <v>1527</v>
      </c>
      <c r="E765" t="str">
        <f t="shared" si="23"/>
        <v>529/82</v>
      </c>
      <c r="F765" s="8" t="s">
        <v>1528</v>
      </c>
      <c r="G765" s="8" t="str">
        <f t="shared" si="22"/>
        <v>764</v>
      </c>
    </row>
    <row r="766" spans="1:7" x14ac:dyDescent="0.25">
      <c r="A766">
        <v>765</v>
      </c>
      <c r="B766" s="5" t="s">
        <v>7677</v>
      </c>
      <c r="C766" s="5">
        <v>2</v>
      </c>
      <c r="D766" t="s">
        <v>1529</v>
      </c>
      <c r="E766" t="str">
        <f t="shared" si="23"/>
        <v>530/62</v>
      </c>
      <c r="F766" s="8" t="s">
        <v>1530</v>
      </c>
      <c r="G766" s="8" t="str">
        <f t="shared" si="22"/>
        <v>765</v>
      </c>
    </row>
    <row r="767" spans="1:7" x14ac:dyDescent="0.25">
      <c r="A767">
        <v>766</v>
      </c>
      <c r="B767" s="5" t="s">
        <v>7677</v>
      </c>
      <c r="C767" s="5">
        <v>2</v>
      </c>
      <c r="D767" t="s">
        <v>1531</v>
      </c>
      <c r="E767" t="str">
        <f t="shared" si="23"/>
        <v>531/61</v>
      </c>
      <c r="F767" s="8" t="s">
        <v>1532</v>
      </c>
      <c r="G767" s="8" t="str">
        <f t="shared" si="22"/>
        <v>766</v>
      </c>
    </row>
    <row r="768" spans="1:7" x14ac:dyDescent="0.25">
      <c r="A768">
        <v>767</v>
      </c>
      <c r="B768" s="5" t="s">
        <v>7677</v>
      </c>
      <c r="C768" s="5">
        <v>2</v>
      </c>
      <c r="D768" t="s">
        <v>1533</v>
      </c>
      <c r="E768" t="str">
        <f t="shared" si="23"/>
        <v>532/61</v>
      </c>
      <c r="F768" s="8" t="s">
        <v>1534</v>
      </c>
      <c r="G768" s="8" t="str">
        <f t="shared" si="22"/>
        <v>767</v>
      </c>
    </row>
    <row r="769" spans="1:7" x14ac:dyDescent="0.25">
      <c r="A769">
        <v>768</v>
      </c>
      <c r="B769" s="5" t="s">
        <v>7677</v>
      </c>
      <c r="C769" s="5">
        <v>2</v>
      </c>
      <c r="D769" t="s">
        <v>1535</v>
      </c>
      <c r="E769" t="str">
        <f t="shared" si="23"/>
        <v>533/62</v>
      </c>
      <c r="F769" s="8" t="s">
        <v>1536</v>
      </c>
      <c r="G769" s="8" t="str">
        <f t="shared" si="22"/>
        <v>768</v>
      </c>
    </row>
    <row r="770" spans="1:7" x14ac:dyDescent="0.25">
      <c r="A770">
        <v>769</v>
      </c>
      <c r="B770" s="5" t="s">
        <v>7677</v>
      </c>
      <c r="C770" s="5">
        <v>2</v>
      </c>
      <c r="D770" t="s">
        <v>1537</v>
      </c>
      <c r="E770" t="str">
        <f t="shared" si="23"/>
        <v>534/92</v>
      </c>
      <c r="F770" s="8" t="s">
        <v>1538</v>
      </c>
      <c r="G770" s="8" t="str">
        <f t="shared" si="22"/>
        <v>769</v>
      </c>
    </row>
    <row r="771" spans="1:7" x14ac:dyDescent="0.25">
      <c r="A771">
        <v>770</v>
      </c>
      <c r="B771" s="5" t="s">
        <v>7677</v>
      </c>
      <c r="C771" s="5">
        <v>2</v>
      </c>
      <c r="D771" t="s">
        <v>1539</v>
      </c>
      <c r="E771" t="str">
        <f t="shared" si="23"/>
        <v>535/92</v>
      </c>
      <c r="F771" s="8" t="s">
        <v>1540</v>
      </c>
      <c r="G771" s="8" t="str">
        <f t="shared" ref="G771:G834" si="24">MID(F771,15,10)</f>
        <v>770</v>
      </c>
    </row>
    <row r="772" spans="1:7" x14ac:dyDescent="0.25">
      <c r="A772">
        <v>771</v>
      </c>
      <c r="B772" s="5" t="s">
        <v>7677</v>
      </c>
      <c r="C772" s="5">
        <v>2</v>
      </c>
      <c r="D772" t="s">
        <v>1541</v>
      </c>
      <c r="E772" t="str">
        <f t="shared" ref="E772:E835" si="25">MID(D772,20,10)</f>
        <v>536/252</v>
      </c>
      <c r="F772" s="8" t="s">
        <v>1542</v>
      </c>
      <c r="G772" s="8" t="str">
        <f t="shared" si="24"/>
        <v>771</v>
      </c>
    </row>
    <row r="773" spans="1:7" x14ac:dyDescent="0.25">
      <c r="A773">
        <v>772</v>
      </c>
      <c r="B773" s="5" t="s">
        <v>7677</v>
      </c>
      <c r="C773" s="5">
        <v>2</v>
      </c>
      <c r="D773" t="s">
        <v>1543</v>
      </c>
      <c r="E773" t="str">
        <f t="shared" si="25"/>
        <v>537/252</v>
      </c>
      <c r="F773" s="8" t="s">
        <v>1544</v>
      </c>
      <c r="G773" s="8" t="str">
        <f t="shared" si="24"/>
        <v>772</v>
      </c>
    </row>
    <row r="774" spans="1:7" x14ac:dyDescent="0.25">
      <c r="A774">
        <v>773</v>
      </c>
      <c r="B774" s="5" t="s">
        <v>7677</v>
      </c>
      <c r="C774" s="5">
        <v>2</v>
      </c>
      <c r="D774" t="s">
        <v>1545</v>
      </c>
      <c r="E774" t="str">
        <f t="shared" si="25"/>
        <v>538/252</v>
      </c>
      <c r="F774" s="8" t="s">
        <v>1546</v>
      </c>
      <c r="G774" s="8" t="str">
        <f t="shared" si="24"/>
        <v>773</v>
      </c>
    </row>
    <row r="775" spans="1:7" x14ac:dyDescent="0.25">
      <c r="A775">
        <v>774</v>
      </c>
      <c r="B775" s="5" t="s">
        <v>7677</v>
      </c>
      <c r="C775" s="5">
        <v>2</v>
      </c>
      <c r="D775" t="s">
        <v>1547</v>
      </c>
      <c r="E775" t="str">
        <f t="shared" si="25"/>
        <v>539/252</v>
      </c>
      <c r="F775" s="8" t="s">
        <v>1548</v>
      </c>
      <c r="G775" s="8" t="str">
        <f t="shared" si="24"/>
        <v>774</v>
      </c>
    </row>
    <row r="776" spans="1:7" x14ac:dyDescent="0.25">
      <c r="A776">
        <v>775</v>
      </c>
      <c r="B776" s="5" t="s">
        <v>7677</v>
      </c>
      <c r="C776" s="5">
        <v>2</v>
      </c>
      <c r="D776" t="s">
        <v>1549</v>
      </c>
      <c r="E776" t="str">
        <f t="shared" si="25"/>
        <v>541/300</v>
      </c>
      <c r="F776" s="8" t="s">
        <v>1550</v>
      </c>
      <c r="G776" s="8" t="str">
        <f t="shared" si="24"/>
        <v>775</v>
      </c>
    </row>
    <row r="777" spans="1:7" x14ac:dyDescent="0.25">
      <c r="A777">
        <v>776</v>
      </c>
      <c r="B777" s="5" t="s">
        <v>7677</v>
      </c>
      <c r="C777" s="5">
        <v>2</v>
      </c>
      <c r="D777" t="s">
        <v>1551</v>
      </c>
      <c r="E777" t="str">
        <f t="shared" si="25"/>
        <v>542/169</v>
      </c>
      <c r="F777" s="8" t="s">
        <v>1552</v>
      </c>
      <c r="G777" s="8" t="str">
        <f t="shared" si="24"/>
        <v>776</v>
      </c>
    </row>
    <row r="778" spans="1:7" x14ac:dyDescent="0.25">
      <c r="A778">
        <v>777</v>
      </c>
      <c r="B778" s="5" t="s">
        <v>7677</v>
      </c>
      <c r="C778" s="5">
        <v>2</v>
      </c>
      <c r="D778" t="s">
        <v>1553</v>
      </c>
      <c r="E778" t="str">
        <f t="shared" si="25"/>
        <v>543/169</v>
      </c>
      <c r="F778" s="8" t="s">
        <v>1554</v>
      </c>
      <c r="G778" s="8" t="str">
        <f t="shared" si="24"/>
        <v>777</v>
      </c>
    </row>
    <row r="779" spans="1:7" x14ac:dyDescent="0.25">
      <c r="A779">
        <v>778</v>
      </c>
      <c r="B779" s="5" t="s">
        <v>7677</v>
      </c>
      <c r="C779" s="5">
        <v>2</v>
      </c>
      <c r="D779" t="s">
        <v>1555</v>
      </c>
      <c r="E779" t="str">
        <f t="shared" si="25"/>
        <v>544/155</v>
      </c>
      <c r="F779" s="8" t="s">
        <v>1556</v>
      </c>
      <c r="G779" s="8" t="str">
        <f t="shared" si="24"/>
        <v>778</v>
      </c>
    </row>
    <row r="780" spans="1:7" x14ac:dyDescent="0.25">
      <c r="A780">
        <v>779</v>
      </c>
      <c r="B780" s="5" t="s">
        <v>7677</v>
      </c>
      <c r="C780" s="5">
        <v>2</v>
      </c>
      <c r="D780" t="s">
        <v>1557</v>
      </c>
      <c r="E780" t="str">
        <f t="shared" si="25"/>
        <v>545/155</v>
      </c>
      <c r="F780" s="8" t="s">
        <v>1558</v>
      </c>
      <c r="G780" s="8" t="str">
        <f t="shared" si="24"/>
        <v>779</v>
      </c>
    </row>
    <row r="781" spans="1:7" x14ac:dyDescent="0.25">
      <c r="A781">
        <v>780</v>
      </c>
      <c r="B781" s="5" t="s">
        <v>7677</v>
      </c>
      <c r="C781" s="5">
        <v>2</v>
      </c>
      <c r="D781" t="s">
        <v>1559</v>
      </c>
      <c r="E781" t="str">
        <f t="shared" si="25"/>
        <v>546/155</v>
      </c>
      <c r="F781" s="8" t="s">
        <v>1560</v>
      </c>
      <c r="G781" s="8" t="str">
        <f t="shared" si="24"/>
        <v>780</v>
      </c>
    </row>
    <row r="782" spans="1:7" x14ac:dyDescent="0.25">
      <c r="A782">
        <v>781</v>
      </c>
      <c r="B782" s="5" t="s">
        <v>7677</v>
      </c>
      <c r="C782" s="5">
        <v>2</v>
      </c>
      <c r="D782" t="s">
        <v>1561</v>
      </c>
      <c r="E782" t="str">
        <f t="shared" si="25"/>
        <v>547/155</v>
      </c>
      <c r="F782" s="8" t="s">
        <v>1562</v>
      </c>
      <c r="G782" s="8" t="str">
        <f t="shared" si="24"/>
        <v>781</v>
      </c>
    </row>
    <row r="783" spans="1:7" x14ac:dyDescent="0.25">
      <c r="A783">
        <v>782</v>
      </c>
      <c r="B783" s="5" t="s">
        <v>7677</v>
      </c>
      <c r="C783" s="5">
        <v>2</v>
      </c>
      <c r="D783" t="s">
        <v>1563</v>
      </c>
      <c r="E783" t="str">
        <f t="shared" si="25"/>
        <v>548/156</v>
      </c>
      <c r="F783" s="8" t="s">
        <v>1564</v>
      </c>
      <c r="G783" s="8" t="str">
        <f t="shared" si="24"/>
        <v>782</v>
      </c>
    </row>
    <row r="784" spans="1:7" x14ac:dyDescent="0.25">
      <c r="A784">
        <v>783</v>
      </c>
      <c r="B784" s="5" t="s">
        <v>7677</v>
      </c>
      <c r="C784" s="5">
        <v>2</v>
      </c>
      <c r="D784" t="s">
        <v>1565</v>
      </c>
      <c r="E784" t="str">
        <f t="shared" si="25"/>
        <v>549/155</v>
      </c>
      <c r="F784" s="8" t="s">
        <v>1566</v>
      </c>
      <c r="G784" s="8" t="str">
        <f t="shared" si="24"/>
        <v>783</v>
      </c>
    </row>
    <row r="785" spans="1:7" x14ac:dyDescent="0.25">
      <c r="A785">
        <v>784</v>
      </c>
      <c r="B785" s="5" t="s">
        <v>7677</v>
      </c>
      <c r="C785" s="5">
        <v>2</v>
      </c>
      <c r="D785" t="s">
        <v>1567</v>
      </c>
      <c r="E785" t="str">
        <f t="shared" si="25"/>
        <v>550/156</v>
      </c>
      <c r="F785" s="8" t="s">
        <v>1568</v>
      </c>
      <c r="G785" s="8" t="str">
        <f t="shared" si="24"/>
        <v>784</v>
      </c>
    </row>
    <row r="786" spans="1:7" x14ac:dyDescent="0.25">
      <c r="A786">
        <v>785</v>
      </c>
      <c r="B786" s="5" t="s">
        <v>7677</v>
      </c>
      <c r="C786" s="5">
        <v>2</v>
      </c>
      <c r="D786" t="s">
        <v>1569</v>
      </c>
      <c r="E786" t="str">
        <f t="shared" si="25"/>
        <v>553/160</v>
      </c>
      <c r="F786" s="8" t="s">
        <v>1570</v>
      </c>
      <c r="G786" s="8" t="str">
        <f t="shared" si="24"/>
        <v>785</v>
      </c>
    </row>
    <row r="787" spans="1:7" x14ac:dyDescent="0.25">
      <c r="A787">
        <v>786</v>
      </c>
      <c r="B787" s="5" t="s">
        <v>7677</v>
      </c>
      <c r="C787" s="5">
        <v>2</v>
      </c>
      <c r="D787" t="s">
        <v>1571</v>
      </c>
      <c r="E787" t="str">
        <f t="shared" si="25"/>
        <v>554/163</v>
      </c>
      <c r="F787" s="8" t="s">
        <v>1572</v>
      </c>
      <c r="G787" s="8" t="str">
        <f t="shared" si="24"/>
        <v>786</v>
      </c>
    </row>
    <row r="788" spans="1:7" x14ac:dyDescent="0.25">
      <c r="A788">
        <v>787</v>
      </c>
      <c r="B788" s="5" t="s">
        <v>7677</v>
      </c>
      <c r="C788" s="5">
        <v>2</v>
      </c>
      <c r="D788" t="s">
        <v>1573</v>
      </c>
      <c r="E788" t="str">
        <f t="shared" si="25"/>
        <v>555/164</v>
      </c>
      <c r="F788" s="8" t="s">
        <v>1574</v>
      </c>
      <c r="G788" s="8" t="str">
        <f t="shared" si="24"/>
        <v>787</v>
      </c>
    </row>
    <row r="789" spans="1:7" x14ac:dyDescent="0.25">
      <c r="A789">
        <v>788</v>
      </c>
      <c r="B789" s="5" t="s">
        <v>7677</v>
      </c>
      <c r="C789" s="5">
        <v>2</v>
      </c>
      <c r="D789" t="s">
        <v>1575</v>
      </c>
      <c r="E789" t="str">
        <f t="shared" si="25"/>
        <v>558/367</v>
      </c>
      <c r="F789" s="8" t="s">
        <v>1576</v>
      </c>
      <c r="G789" s="8" t="str">
        <f t="shared" si="24"/>
        <v>788</v>
      </c>
    </row>
    <row r="790" spans="1:7" x14ac:dyDescent="0.25">
      <c r="A790">
        <v>789</v>
      </c>
      <c r="B790" s="5" t="s">
        <v>7677</v>
      </c>
      <c r="C790" s="5">
        <v>2</v>
      </c>
      <c r="D790" t="s">
        <v>1577</v>
      </c>
      <c r="E790" t="str">
        <f t="shared" si="25"/>
        <v>559/367</v>
      </c>
      <c r="F790" s="8" t="s">
        <v>1578</v>
      </c>
      <c r="G790" s="8" t="str">
        <f t="shared" si="24"/>
        <v>789</v>
      </c>
    </row>
    <row r="791" spans="1:7" x14ac:dyDescent="0.25">
      <c r="A791">
        <v>790</v>
      </c>
      <c r="B791" s="5" t="s">
        <v>7677</v>
      </c>
      <c r="C791" s="5">
        <v>2</v>
      </c>
      <c r="D791" t="s">
        <v>1579</v>
      </c>
      <c r="E791" t="str">
        <f t="shared" si="25"/>
        <v>560/369</v>
      </c>
      <c r="F791" s="8" t="s">
        <v>1580</v>
      </c>
      <c r="G791" s="8" t="str">
        <f t="shared" si="24"/>
        <v>790</v>
      </c>
    </row>
    <row r="792" spans="1:7" x14ac:dyDescent="0.25">
      <c r="A792">
        <v>791</v>
      </c>
      <c r="B792" s="5" t="s">
        <v>7677</v>
      </c>
      <c r="C792" s="5">
        <v>2</v>
      </c>
      <c r="D792" t="s">
        <v>1581</v>
      </c>
      <c r="E792" t="str">
        <f t="shared" si="25"/>
        <v>561/367</v>
      </c>
      <c r="F792" s="8" t="s">
        <v>1582</v>
      </c>
      <c r="G792" s="8" t="str">
        <f t="shared" si="24"/>
        <v>791</v>
      </c>
    </row>
    <row r="793" spans="1:7" x14ac:dyDescent="0.25">
      <c r="A793">
        <v>792</v>
      </c>
      <c r="B793" s="5" t="s">
        <v>7677</v>
      </c>
      <c r="C793" s="5">
        <v>2</v>
      </c>
      <c r="D793" t="s">
        <v>1583</v>
      </c>
      <c r="E793" t="str">
        <f t="shared" si="25"/>
        <v>562/367</v>
      </c>
      <c r="F793" s="8" t="s">
        <v>1584</v>
      </c>
      <c r="G793" s="8" t="str">
        <f t="shared" si="24"/>
        <v>792</v>
      </c>
    </row>
    <row r="794" spans="1:7" x14ac:dyDescent="0.25">
      <c r="A794">
        <v>793</v>
      </c>
      <c r="B794" s="5" t="s">
        <v>7677</v>
      </c>
      <c r="C794" s="5">
        <v>2</v>
      </c>
      <c r="D794" t="s">
        <v>1585</v>
      </c>
      <c r="E794" t="str">
        <f t="shared" si="25"/>
        <v>563/369</v>
      </c>
      <c r="F794" s="8" t="s">
        <v>1586</v>
      </c>
      <c r="G794" s="8" t="str">
        <f t="shared" si="24"/>
        <v>793</v>
      </c>
    </row>
    <row r="795" spans="1:7" x14ac:dyDescent="0.25">
      <c r="A795">
        <v>794</v>
      </c>
      <c r="B795" s="5" t="s">
        <v>7677</v>
      </c>
      <c r="C795" s="5">
        <v>2</v>
      </c>
      <c r="D795" t="s">
        <v>1587</v>
      </c>
      <c r="E795" t="str">
        <f t="shared" si="25"/>
        <v>564/368</v>
      </c>
      <c r="F795" s="8" t="s">
        <v>1588</v>
      </c>
      <c r="G795" s="8" t="str">
        <f t="shared" si="24"/>
        <v>794</v>
      </c>
    </row>
    <row r="796" spans="1:7" x14ac:dyDescent="0.25">
      <c r="A796">
        <v>795</v>
      </c>
      <c r="B796" s="5" t="s">
        <v>7677</v>
      </c>
      <c r="C796" s="5">
        <v>2</v>
      </c>
      <c r="D796" t="s">
        <v>1589</v>
      </c>
      <c r="E796" t="str">
        <f t="shared" si="25"/>
        <v>565/369</v>
      </c>
      <c r="F796" s="8" t="s">
        <v>1590</v>
      </c>
      <c r="G796" s="8" t="str">
        <f t="shared" si="24"/>
        <v>795</v>
      </c>
    </row>
    <row r="797" spans="1:7" x14ac:dyDescent="0.25">
      <c r="A797">
        <v>796</v>
      </c>
      <c r="B797" s="5" t="s">
        <v>7677</v>
      </c>
      <c r="C797" s="5">
        <v>2</v>
      </c>
      <c r="D797" t="s">
        <v>1591</v>
      </c>
      <c r="E797" t="str">
        <f t="shared" si="25"/>
        <v>566/369</v>
      </c>
      <c r="F797" s="8" t="s">
        <v>1592</v>
      </c>
      <c r="G797" s="8" t="str">
        <f t="shared" si="24"/>
        <v>796</v>
      </c>
    </row>
    <row r="798" spans="1:7" x14ac:dyDescent="0.25">
      <c r="A798">
        <v>797</v>
      </c>
      <c r="B798" s="5" t="s">
        <v>7677</v>
      </c>
      <c r="C798" s="5">
        <v>2</v>
      </c>
      <c r="D798" t="s">
        <v>1593</v>
      </c>
      <c r="E798" t="str">
        <f t="shared" si="25"/>
        <v>567/79</v>
      </c>
      <c r="F798" s="8" t="s">
        <v>1594</v>
      </c>
      <c r="G798" s="8" t="str">
        <f t="shared" si="24"/>
        <v>797</v>
      </c>
    </row>
    <row r="799" spans="1:7" x14ac:dyDescent="0.25">
      <c r="A799">
        <v>798</v>
      </c>
      <c r="B799" s="5" t="s">
        <v>7677</v>
      </c>
      <c r="C799" s="5">
        <v>2</v>
      </c>
      <c r="D799" t="s">
        <v>1595</v>
      </c>
      <c r="E799" t="str">
        <f t="shared" si="25"/>
        <v>568/79</v>
      </c>
      <c r="F799" s="8" t="s">
        <v>1596</v>
      </c>
      <c r="G799" s="8" t="str">
        <f t="shared" si="24"/>
        <v>798</v>
      </c>
    </row>
    <row r="800" spans="1:7" x14ac:dyDescent="0.25">
      <c r="A800">
        <v>799</v>
      </c>
      <c r="B800" s="5" t="s">
        <v>7677</v>
      </c>
      <c r="C800" s="5">
        <v>2</v>
      </c>
      <c r="D800" t="s">
        <v>1597</v>
      </c>
      <c r="E800" t="str">
        <f t="shared" si="25"/>
        <v>570/97</v>
      </c>
      <c r="F800" s="8" t="s">
        <v>1598</v>
      </c>
      <c r="G800" s="8" t="str">
        <f t="shared" si="24"/>
        <v>799</v>
      </c>
    </row>
    <row r="801" spans="1:7" x14ac:dyDescent="0.25">
      <c r="A801">
        <v>800</v>
      </c>
      <c r="B801" s="5" t="s">
        <v>7677</v>
      </c>
      <c r="C801" s="5">
        <v>2</v>
      </c>
      <c r="D801" t="s">
        <v>1599</v>
      </c>
      <c r="E801" t="str">
        <f t="shared" si="25"/>
        <v>573/14</v>
      </c>
      <c r="F801" s="8" t="s">
        <v>1600</v>
      </c>
      <c r="G801" s="8" t="str">
        <f t="shared" si="24"/>
        <v>800</v>
      </c>
    </row>
    <row r="802" spans="1:7" x14ac:dyDescent="0.25">
      <c r="A802">
        <v>801</v>
      </c>
      <c r="B802" s="5" t="s">
        <v>7677</v>
      </c>
      <c r="C802" s="5">
        <v>2</v>
      </c>
      <c r="D802" t="s">
        <v>1601</v>
      </c>
      <c r="E802" t="str">
        <f t="shared" si="25"/>
        <v>574/14</v>
      </c>
      <c r="F802" s="8" t="s">
        <v>1602</v>
      </c>
      <c r="G802" s="8" t="str">
        <f t="shared" si="24"/>
        <v>801</v>
      </c>
    </row>
    <row r="803" spans="1:7" x14ac:dyDescent="0.25">
      <c r="A803">
        <v>802</v>
      </c>
      <c r="B803" s="5" t="s">
        <v>7677</v>
      </c>
      <c r="C803" s="5">
        <v>2</v>
      </c>
      <c r="D803" t="s">
        <v>1603</v>
      </c>
      <c r="E803" t="str">
        <f t="shared" si="25"/>
        <v>575/14</v>
      </c>
      <c r="F803" s="8" t="s">
        <v>1604</v>
      </c>
      <c r="G803" s="8" t="str">
        <f t="shared" si="24"/>
        <v>802</v>
      </c>
    </row>
    <row r="804" spans="1:7" x14ac:dyDescent="0.25">
      <c r="A804">
        <v>803</v>
      </c>
      <c r="B804" s="5" t="s">
        <v>7677</v>
      </c>
      <c r="C804" s="5">
        <v>2</v>
      </c>
      <c r="D804" t="s">
        <v>1605</v>
      </c>
      <c r="E804" t="str">
        <f t="shared" si="25"/>
        <v>576/15</v>
      </c>
      <c r="F804" s="8" t="s">
        <v>1606</v>
      </c>
      <c r="G804" s="8" t="str">
        <f t="shared" si="24"/>
        <v>803</v>
      </c>
    </row>
    <row r="805" spans="1:7" x14ac:dyDescent="0.25">
      <c r="A805">
        <v>804</v>
      </c>
      <c r="B805" s="5" t="s">
        <v>7677</v>
      </c>
      <c r="C805" s="5">
        <v>2</v>
      </c>
      <c r="D805" t="s">
        <v>1607</v>
      </c>
      <c r="E805" t="str">
        <f t="shared" si="25"/>
        <v>577/15</v>
      </c>
      <c r="F805" s="8" t="s">
        <v>1608</v>
      </c>
      <c r="G805" s="8" t="str">
        <f t="shared" si="24"/>
        <v>804</v>
      </c>
    </row>
    <row r="806" spans="1:7" x14ac:dyDescent="0.25">
      <c r="A806">
        <v>805</v>
      </c>
      <c r="B806" s="5" t="s">
        <v>7677</v>
      </c>
      <c r="C806" s="5">
        <v>2</v>
      </c>
      <c r="D806" t="s">
        <v>1609</v>
      </c>
      <c r="E806" t="str">
        <f t="shared" si="25"/>
        <v>578/328</v>
      </c>
      <c r="F806" s="8" t="s">
        <v>1610</v>
      </c>
      <c r="G806" s="8" t="str">
        <f t="shared" si="24"/>
        <v>805</v>
      </c>
    </row>
    <row r="807" spans="1:7" x14ac:dyDescent="0.25">
      <c r="A807">
        <v>806</v>
      </c>
      <c r="B807" s="5" t="s">
        <v>7677</v>
      </c>
      <c r="C807" s="5">
        <v>2</v>
      </c>
      <c r="D807" t="s">
        <v>1611</v>
      </c>
      <c r="E807" t="str">
        <f t="shared" si="25"/>
        <v>593/331</v>
      </c>
      <c r="F807" s="8" t="s">
        <v>1612</v>
      </c>
      <c r="G807" s="8" t="str">
        <f t="shared" si="24"/>
        <v>806</v>
      </c>
    </row>
    <row r="808" spans="1:7" x14ac:dyDescent="0.25">
      <c r="A808">
        <v>807</v>
      </c>
      <c r="B808" s="5" t="s">
        <v>7677</v>
      </c>
      <c r="C808" s="5">
        <v>2</v>
      </c>
      <c r="D808" t="s">
        <v>1613</v>
      </c>
      <c r="E808" t="str">
        <f t="shared" si="25"/>
        <v>612/220</v>
      </c>
      <c r="F808" s="8" t="s">
        <v>1614</v>
      </c>
      <c r="G808" s="8" t="str">
        <f t="shared" si="24"/>
        <v>807</v>
      </c>
    </row>
    <row r="809" spans="1:7" x14ac:dyDescent="0.25">
      <c r="A809">
        <v>808</v>
      </c>
      <c r="B809" s="5" t="s">
        <v>7677</v>
      </c>
      <c r="C809" s="5">
        <v>2</v>
      </c>
      <c r="D809" t="s">
        <v>1615</v>
      </c>
      <c r="E809" t="str">
        <f t="shared" si="25"/>
        <v>614/195</v>
      </c>
      <c r="F809" s="8" t="s">
        <v>1616</v>
      </c>
      <c r="G809" s="8" t="str">
        <f t="shared" si="24"/>
        <v>808</v>
      </c>
    </row>
    <row r="810" spans="1:7" x14ac:dyDescent="0.25">
      <c r="A810">
        <v>809</v>
      </c>
      <c r="B810" s="5" t="s">
        <v>7677</v>
      </c>
      <c r="C810" s="5">
        <v>2</v>
      </c>
      <c r="D810" t="s">
        <v>1617</v>
      </c>
      <c r="E810" t="str">
        <f t="shared" si="25"/>
        <v>615/219</v>
      </c>
      <c r="F810" s="8" t="s">
        <v>1618</v>
      </c>
      <c r="G810" s="8" t="str">
        <f t="shared" si="24"/>
        <v>809</v>
      </c>
    </row>
    <row r="811" spans="1:7" x14ac:dyDescent="0.25">
      <c r="A811">
        <v>810</v>
      </c>
      <c r="B811" s="5" t="s">
        <v>7677</v>
      </c>
      <c r="C811" s="5">
        <v>2</v>
      </c>
      <c r="D811" t="s">
        <v>1619</v>
      </c>
      <c r="E811" t="str">
        <f t="shared" si="25"/>
        <v>618/219</v>
      </c>
      <c r="F811" s="8" t="s">
        <v>1620</v>
      </c>
      <c r="G811" s="8" t="str">
        <f t="shared" si="24"/>
        <v>810</v>
      </c>
    </row>
    <row r="812" spans="1:7" x14ac:dyDescent="0.25">
      <c r="A812">
        <v>811</v>
      </c>
      <c r="B812" s="5" t="s">
        <v>7677</v>
      </c>
      <c r="C812" s="5">
        <v>2</v>
      </c>
      <c r="D812" t="s">
        <v>1621</v>
      </c>
      <c r="E812" t="str">
        <f t="shared" si="25"/>
        <v>619/219</v>
      </c>
      <c r="F812" s="8" t="s">
        <v>1622</v>
      </c>
      <c r="G812" s="8" t="str">
        <f t="shared" si="24"/>
        <v>811</v>
      </c>
    </row>
    <row r="813" spans="1:7" x14ac:dyDescent="0.25">
      <c r="A813">
        <v>812</v>
      </c>
      <c r="B813" s="5" t="s">
        <v>7677</v>
      </c>
      <c r="C813" s="5">
        <v>2</v>
      </c>
      <c r="D813" t="s">
        <v>1623</v>
      </c>
      <c r="E813" t="str">
        <f t="shared" si="25"/>
        <v>620/20</v>
      </c>
      <c r="F813" s="8" t="s">
        <v>1624</v>
      </c>
      <c r="G813" s="8" t="str">
        <f t="shared" si="24"/>
        <v>812</v>
      </c>
    </row>
    <row r="814" spans="1:7" x14ac:dyDescent="0.25">
      <c r="A814">
        <v>813</v>
      </c>
      <c r="B814" s="5" t="s">
        <v>7677</v>
      </c>
      <c r="C814" s="5">
        <v>2</v>
      </c>
      <c r="D814" t="s">
        <v>1625</v>
      </c>
      <c r="E814" t="str">
        <f t="shared" si="25"/>
        <v>621/20</v>
      </c>
      <c r="F814" s="8" t="s">
        <v>1626</v>
      </c>
      <c r="G814" s="8" t="str">
        <f t="shared" si="24"/>
        <v>813</v>
      </c>
    </row>
    <row r="815" spans="1:7" x14ac:dyDescent="0.25">
      <c r="A815">
        <v>814</v>
      </c>
      <c r="B815" s="5" t="s">
        <v>7677</v>
      </c>
      <c r="C815" s="5">
        <v>2</v>
      </c>
      <c r="D815" t="s">
        <v>1627</v>
      </c>
      <c r="E815" t="str">
        <f t="shared" si="25"/>
        <v>623/23</v>
      </c>
      <c r="F815" s="8" t="s">
        <v>1628</v>
      </c>
      <c r="G815" s="8" t="str">
        <f t="shared" si="24"/>
        <v>814</v>
      </c>
    </row>
    <row r="816" spans="1:7" x14ac:dyDescent="0.25">
      <c r="A816">
        <v>815</v>
      </c>
      <c r="B816" s="5" t="s">
        <v>7677</v>
      </c>
      <c r="C816" s="5">
        <v>2</v>
      </c>
      <c r="D816" t="s">
        <v>1629</v>
      </c>
      <c r="E816" t="str">
        <f t="shared" si="25"/>
        <v>624/23</v>
      </c>
      <c r="F816" s="8" t="s">
        <v>1630</v>
      </c>
      <c r="G816" s="8" t="str">
        <f t="shared" si="24"/>
        <v>815</v>
      </c>
    </row>
    <row r="817" spans="1:7" x14ac:dyDescent="0.25">
      <c r="A817">
        <v>816</v>
      </c>
      <c r="B817" s="5" t="s">
        <v>7677</v>
      </c>
      <c r="C817" s="5">
        <v>2</v>
      </c>
      <c r="D817" t="s">
        <v>1631</v>
      </c>
      <c r="E817" t="str">
        <f t="shared" si="25"/>
        <v>628/40</v>
      </c>
      <c r="F817" s="8" t="s">
        <v>1632</v>
      </c>
      <c r="G817" s="8" t="str">
        <f t="shared" si="24"/>
        <v>816</v>
      </c>
    </row>
    <row r="818" spans="1:7" x14ac:dyDescent="0.25">
      <c r="A818">
        <v>817</v>
      </c>
      <c r="B818" s="5" t="s">
        <v>7677</v>
      </c>
      <c r="C818" s="5">
        <v>2</v>
      </c>
      <c r="D818" t="s">
        <v>1633</v>
      </c>
      <c r="E818" t="str">
        <f t="shared" si="25"/>
        <v>629/40</v>
      </c>
      <c r="F818" s="8" t="s">
        <v>1634</v>
      </c>
      <c r="G818" s="8" t="str">
        <f t="shared" si="24"/>
        <v>817</v>
      </c>
    </row>
    <row r="819" spans="1:7" x14ac:dyDescent="0.25">
      <c r="A819">
        <v>818</v>
      </c>
      <c r="B819" s="5" t="s">
        <v>7677</v>
      </c>
      <c r="C819" s="5">
        <v>2</v>
      </c>
      <c r="D819" t="s">
        <v>1635</v>
      </c>
      <c r="E819" t="str">
        <f t="shared" si="25"/>
        <v>630/40</v>
      </c>
      <c r="F819" s="8" t="s">
        <v>1636</v>
      </c>
      <c r="G819" s="8" t="str">
        <f t="shared" si="24"/>
        <v>818</v>
      </c>
    </row>
    <row r="820" spans="1:7" x14ac:dyDescent="0.25">
      <c r="A820">
        <v>819</v>
      </c>
      <c r="B820" s="5" t="s">
        <v>7677</v>
      </c>
      <c r="C820" s="5">
        <v>2</v>
      </c>
      <c r="D820" t="s">
        <v>1637</v>
      </c>
      <c r="E820" t="str">
        <f t="shared" si="25"/>
        <v>633/70</v>
      </c>
      <c r="F820" s="8" t="s">
        <v>1638</v>
      </c>
      <c r="G820" s="8" t="str">
        <f t="shared" si="24"/>
        <v>819</v>
      </c>
    </row>
    <row r="821" spans="1:7" x14ac:dyDescent="0.25">
      <c r="A821">
        <v>820</v>
      </c>
      <c r="B821" s="5" t="s">
        <v>7677</v>
      </c>
      <c r="C821" s="5">
        <v>2</v>
      </c>
      <c r="D821" t="s">
        <v>1639</v>
      </c>
      <c r="E821" t="str">
        <f t="shared" si="25"/>
        <v>634/71</v>
      </c>
      <c r="F821" s="8" t="s">
        <v>1640</v>
      </c>
      <c r="G821" s="8" t="str">
        <f t="shared" si="24"/>
        <v>820</v>
      </c>
    </row>
    <row r="822" spans="1:7" x14ac:dyDescent="0.25">
      <c r="A822">
        <v>821</v>
      </c>
      <c r="B822" s="5" t="s">
        <v>7677</v>
      </c>
      <c r="C822" s="5">
        <v>2</v>
      </c>
      <c r="D822" t="s">
        <v>1641</v>
      </c>
      <c r="E822" t="str">
        <f t="shared" si="25"/>
        <v>635/71</v>
      </c>
      <c r="F822" s="8" t="s">
        <v>1642</v>
      </c>
      <c r="G822" s="8" t="str">
        <f t="shared" si="24"/>
        <v>821</v>
      </c>
    </row>
    <row r="823" spans="1:7" x14ac:dyDescent="0.25">
      <c r="A823">
        <v>822</v>
      </c>
      <c r="B823" s="5" t="s">
        <v>7677</v>
      </c>
      <c r="C823" s="5">
        <v>2</v>
      </c>
      <c r="D823" t="s">
        <v>1643</v>
      </c>
      <c r="E823" t="str">
        <f t="shared" si="25"/>
        <v>640/74</v>
      </c>
      <c r="F823" s="8" t="s">
        <v>1644</v>
      </c>
      <c r="G823" s="8" t="str">
        <f t="shared" si="24"/>
        <v>822</v>
      </c>
    </row>
    <row r="824" spans="1:7" x14ac:dyDescent="0.25">
      <c r="A824">
        <v>823</v>
      </c>
      <c r="B824" s="5" t="s">
        <v>7677</v>
      </c>
      <c r="C824" s="5">
        <v>2</v>
      </c>
      <c r="D824" t="s">
        <v>1645</v>
      </c>
      <c r="E824" t="str">
        <f t="shared" si="25"/>
        <v>641/75</v>
      </c>
      <c r="F824" s="8" t="s">
        <v>1646</v>
      </c>
      <c r="G824" s="8" t="str">
        <f t="shared" si="24"/>
        <v>823</v>
      </c>
    </row>
    <row r="825" spans="1:7" x14ac:dyDescent="0.25">
      <c r="A825">
        <v>824</v>
      </c>
      <c r="B825" s="5" t="s">
        <v>7677</v>
      </c>
      <c r="C825" s="5">
        <v>2</v>
      </c>
      <c r="D825" t="s">
        <v>1647</v>
      </c>
      <c r="E825" t="str">
        <f t="shared" si="25"/>
        <v>642/114</v>
      </c>
      <c r="F825" s="8" t="s">
        <v>1648</v>
      </c>
      <c r="G825" s="8" t="str">
        <f t="shared" si="24"/>
        <v>824</v>
      </c>
    </row>
    <row r="826" spans="1:7" x14ac:dyDescent="0.25">
      <c r="A826">
        <v>825</v>
      </c>
      <c r="B826" s="5" t="s">
        <v>7677</v>
      </c>
      <c r="C826" s="5">
        <v>2</v>
      </c>
      <c r="D826" t="s">
        <v>1649</v>
      </c>
      <c r="E826" t="str">
        <f t="shared" si="25"/>
        <v>643/115</v>
      </c>
      <c r="F826" s="8" t="s">
        <v>1650</v>
      </c>
      <c r="G826" s="8" t="str">
        <f t="shared" si="24"/>
        <v>825</v>
      </c>
    </row>
    <row r="827" spans="1:7" x14ac:dyDescent="0.25">
      <c r="A827">
        <v>826</v>
      </c>
      <c r="B827" s="5" t="s">
        <v>7677</v>
      </c>
      <c r="C827" s="5">
        <v>2</v>
      </c>
      <c r="D827" t="s">
        <v>1651</v>
      </c>
      <c r="E827" t="str">
        <f t="shared" si="25"/>
        <v>647/118</v>
      </c>
      <c r="F827" s="8" t="s">
        <v>1652</v>
      </c>
      <c r="G827" s="8" t="str">
        <f t="shared" si="24"/>
        <v>826</v>
      </c>
    </row>
    <row r="828" spans="1:7" x14ac:dyDescent="0.25">
      <c r="A828">
        <v>827</v>
      </c>
      <c r="B828" s="5" t="s">
        <v>7677</v>
      </c>
      <c r="C828" s="5">
        <v>2</v>
      </c>
      <c r="D828" t="s">
        <v>1653</v>
      </c>
      <c r="E828" t="str">
        <f t="shared" si="25"/>
        <v>648/119</v>
      </c>
      <c r="F828" s="8" t="s">
        <v>1654</v>
      </c>
      <c r="G828" s="8" t="str">
        <f t="shared" si="24"/>
        <v>827</v>
      </c>
    </row>
    <row r="829" spans="1:7" x14ac:dyDescent="0.25">
      <c r="A829">
        <v>828</v>
      </c>
      <c r="B829" s="5" t="s">
        <v>7677</v>
      </c>
      <c r="C829" s="5">
        <v>2</v>
      </c>
      <c r="D829" t="s">
        <v>1655</v>
      </c>
      <c r="E829" t="str">
        <f t="shared" si="25"/>
        <v>651/120</v>
      </c>
      <c r="F829" s="8" t="s">
        <v>1656</v>
      </c>
      <c r="G829" s="8" t="str">
        <f t="shared" si="24"/>
        <v>828</v>
      </c>
    </row>
    <row r="830" spans="1:7" x14ac:dyDescent="0.25">
      <c r="A830">
        <v>829</v>
      </c>
      <c r="B830" s="5" t="s">
        <v>7677</v>
      </c>
      <c r="C830" s="5">
        <v>2</v>
      </c>
      <c r="D830" t="s">
        <v>1657</v>
      </c>
      <c r="E830" t="str">
        <f t="shared" si="25"/>
        <v>652/121</v>
      </c>
      <c r="F830" s="8" t="s">
        <v>1658</v>
      </c>
      <c r="G830" s="8" t="str">
        <f t="shared" si="24"/>
        <v>829</v>
      </c>
    </row>
    <row r="831" spans="1:7" x14ac:dyDescent="0.25">
      <c r="A831">
        <v>830</v>
      </c>
      <c r="B831" s="5" t="s">
        <v>7677</v>
      </c>
      <c r="C831" s="5">
        <v>2</v>
      </c>
      <c r="D831" t="s">
        <v>1659</v>
      </c>
      <c r="E831" t="str">
        <f t="shared" si="25"/>
        <v>653/122</v>
      </c>
      <c r="F831" s="8" t="s">
        <v>1660</v>
      </c>
      <c r="G831" s="8" t="str">
        <f t="shared" si="24"/>
        <v>830</v>
      </c>
    </row>
    <row r="832" spans="1:7" x14ac:dyDescent="0.25">
      <c r="A832">
        <v>831</v>
      </c>
      <c r="B832" s="5" t="s">
        <v>7677</v>
      </c>
      <c r="C832" s="5">
        <v>2</v>
      </c>
      <c r="D832" t="s">
        <v>1661</v>
      </c>
      <c r="E832" t="str">
        <f t="shared" si="25"/>
        <v>654/123</v>
      </c>
      <c r="F832" s="8" t="s">
        <v>1662</v>
      </c>
      <c r="G832" s="8" t="str">
        <f t="shared" si="24"/>
        <v>831</v>
      </c>
    </row>
    <row r="833" spans="1:7" x14ac:dyDescent="0.25">
      <c r="A833">
        <v>832</v>
      </c>
      <c r="B833" s="5" t="s">
        <v>7677</v>
      </c>
      <c r="C833" s="5">
        <v>2</v>
      </c>
      <c r="D833" t="s">
        <v>1663</v>
      </c>
      <c r="E833" t="str">
        <f t="shared" si="25"/>
        <v>655/123</v>
      </c>
      <c r="F833" s="8" t="s">
        <v>1664</v>
      </c>
      <c r="G833" s="8" t="str">
        <f t="shared" si="24"/>
        <v>832</v>
      </c>
    </row>
    <row r="834" spans="1:7" x14ac:dyDescent="0.25">
      <c r="A834">
        <v>833</v>
      </c>
      <c r="B834" s="5" t="s">
        <v>7677</v>
      </c>
      <c r="C834" s="5">
        <v>2</v>
      </c>
      <c r="D834" t="s">
        <v>1665</v>
      </c>
      <c r="E834" t="str">
        <f t="shared" si="25"/>
        <v>656/122</v>
      </c>
      <c r="F834" s="8" t="s">
        <v>1666</v>
      </c>
      <c r="G834" s="8" t="str">
        <f t="shared" si="24"/>
        <v>833</v>
      </c>
    </row>
    <row r="835" spans="1:7" x14ac:dyDescent="0.25">
      <c r="A835">
        <v>834</v>
      </c>
      <c r="B835" s="5" t="s">
        <v>7677</v>
      </c>
      <c r="C835" s="5">
        <v>2</v>
      </c>
      <c r="D835" t="s">
        <v>1667</v>
      </c>
      <c r="E835" t="str">
        <f t="shared" si="25"/>
        <v>658/124</v>
      </c>
      <c r="F835" s="8" t="s">
        <v>1668</v>
      </c>
      <c r="G835" s="8" t="str">
        <f t="shared" ref="G835:G898" si="26">MID(F835,15,10)</f>
        <v>834</v>
      </c>
    </row>
    <row r="836" spans="1:7" x14ac:dyDescent="0.25">
      <c r="A836">
        <v>835</v>
      </c>
      <c r="B836" s="5" t="s">
        <v>7677</v>
      </c>
      <c r="C836" s="5">
        <v>2</v>
      </c>
      <c r="D836" t="s">
        <v>1669</v>
      </c>
      <c r="E836" t="str">
        <f t="shared" ref="E836:E899" si="27">MID(D836,20,10)</f>
        <v>659/124</v>
      </c>
      <c r="F836" s="8" t="s">
        <v>1670</v>
      </c>
      <c r="G836" s="8" t="str">
        <f t="shared" si="26"/>
        <v>835</v>
      </c>
    </row>
    <row r="837" spans="1:7" x14ac:dyDescent="0.25">
      <c r="A837">
        <v>836</v>
      </c>
      <c r="B837" s="5" t="s">
        <v>7677</v>
      </c>
      <c r="C837" s="5">
        <v>2</v>
      </c>
      <c r="D837" t="s">
        <v>1671</v>
      </c>
      <c r="E837" t="str">
        <f t="shared" si="27"/>
        <v>660/125</v>
      </c>
      <c r="F837" s="8" t="s">
        <v>1672</v>
      </c>
      <c r="G837" s="8" t="str">
        <f t="shared" si="26"/>
        <v>836</v>
      </c>
    </row>
    <row r="838" spans="1:7" x14ac:dyDescent="0.25">
      <c r="A838">
        <v>837</v>
      </c>
      <c r="B838" s="5" t="s">
        <v>7677</v>
      </c>
      <c r="C838" s="5">
        <v>2</v>
      </c>
      <c r="D838" t="s">
        <v>1673</v>
      </c>
      <c r="E838" t="str">
        <f t="shared" si="27"/>
        <v>661/124</v>
      </c>
      <c r="F838" s="8" t="s">
        <v>1674</v>
      </c>
      <c r="G838" s="8" t="str">
        <f t="shared" si="26"/>
        <v>837</v>
      </c>
    </row>
    <row r="839" spans="1:7" x14ac:dyDescent="0.25">
      <c r="A839">
        <v>838</v>
      </c>
      <c r="B839" s="5" t="s">
        <v>7677</v>
      </c>
      <c r="C839" s="5">
        <v>2</v>
      </c>
      <c r="D839" t="s">
        <v>1675</v>
      </c>
      <c r="E839" t="str">
        <f t="shared" si="27"/>
        <v>662/158</v>
      </c>
      <c r="F839" s="8" t="s">
        <v>1676</v>
      </c>
      <c r="G839" s="8" t="str">
        <f t="shared" si="26"/>
        <v>838</v>
      </c>
    </row>
    <row r="840" spans="1:7" x14ac:dyDescent="0.25">
      <c r="A840">
        <v>839</v>
      </c>
      <c r="B840" s="5" t="s">
        <v>7677</v>
      </c>
      <c r="C840" s="5">
        <v>2</v>
      </c>
      <c r="D840" t="s">
        <v>1677</v>
      </c>
      <c r="E840" t="str">
        <f t="shared" si="27"/>
        <v>663/158</v>
      </c>
      <c r="F840" s="8" t="s">
        <v>1678</v>
      </c>
      <c r="G840" s="8" t="str">
        <f t="shared" si="26"/>
        <v>839</v>
      </c>
    </row>
    <row r="841" spans="1:7" x14ac:dyDescent="0.25">
      <c r="A841">
        <v>840</v>
      </c>
      <c r="B841" s="5" t="s">
        <v>7677</v>
      </c>
      <c r="C841" s="5">
        <v>2</v>
      </c>
      <c r="D841" t="s">
        <v>1679</v>
      </c>
      <c r="E841" t="str">
        <f t="shared" si="27"/>
        <v>664/157</v>
      </c>
      <c r="F841" s="8" t="s">
        <v>1680</v>
      </c>
      <c r="G841" s="8" t="str">
        <f t="shared" si="26"/>
        <v>840</v>
      </c>
    </row>
    <row r="842" spans="1:7" x14ac:dyDescent="0.25">
      <c r="A842">
        <v>841</v>
      </c>
      <c r="B842" s="5" t="s">
        <v>7677</v>
      </c>
      <c r="C842" s="5">
        <v>2</v>
      </c>
      <c r="D842" t="s">
        <v>1681</v>
      </c>
      <c r="E842" t="str">
        <f t="shared" si="27"/>
        <v>665/159</v>
      </c>
      <c r="F842" s="8" t="s">
        <v>1682</v>
      </c>
      <c r="G842" s="8" t="str">
        <f t="shared" si="26"/>
        <v>841</v>
      </c>
    </row>
    <row r="843" spans="1:7" x14ac:dyDescent="0.25">
      <c r="A843">
        <v>842</v>
      </c>
      <c r="B843" s="5" t="s">
        <v>7677</v>
      </c>
      <c r="C843" s="5">
        <v>2</v>
      </c>
      <c r="D843" t="s">
        <v>1683</v>
      </c>
      <c r="E843" t="str">
        <f t="shared" si="27"/>
        <v>666/159</v>
      </c>
      <c r="F843" s="8" t="s">
        <v>1684</v>
      </c>
      <c r="G843" s="8" t="str">
        <f t="shared" si="26"/>
        <v>842</v>
      </c>
    </row>
    <row r="844" spans="1:7" x14ac:dyDescent="0.25">
      <c r="A844">
        <v>843</v>
      </c>
      <c r="B844" s="5" t="s">
        <v>7677</v>
      </c>
      <c r="C844" s="5">
        <v>2</v>
      </c>
      <c r="D844" t="s">
        <v>1685</v>
      </c>
      <c r="E844" t="str">
        <f t="shared" si="27"/>
        <v>667/159</v>
      </c>
      <c r="F844" s="8" t="s">
        <v>1686</v>
      </c>
      <c r="G844" s="8" t="str">
        <f t="shared" si="26"/>
        <v>843</v>
      </c>
    </row>
    <row r="845" spans="1:7" x14ac:dyDescent="0.25">
      <c r="A845">
        <v>844</v>
      </c>
      <c r="B845" s="5" t="s">
        <v>7677</v>
      </c>
      <c r="C845" s="5">
        <v>2</v>
      </c>
      <c r="D845" t="s">
        <v>1687</v>
      </c>
      <c r="E845" t="str">
        <f t="shared" si="27"/>
        <v>668/159</v>
      </c>
      <c r="F845" s="8" t="s">
        <v>1688</v>
      </c>
      <c r="G845" s="8" t="str">
        <f t="shared" si="26"/>
        <v>844</v>
      </c>
    </row>
    <row r="846" spans="1:7" x14ac:dyDescent="0.25">
      <c r="A846">
        <v>845</v>
      </c>
      <c r="B846" s="5" t="s">
        <v>7677</v>
      </c>
      <c r="C846" s="5">
        <v>2</v>
      </c>
      <c r="D846" t="s">
        <v>1689</v>
      </c>
      <c r="E846" t="str">
        <f t="shared" si="27"/>
        <v>669/204</v>
      </c>
      <c r="F846" s="8" t="s">
        <v>1690</v>
      </c>
      <c r="G846" s="8" t="str">
        <f t="shared" si="26"/>
        <v>845</v>
      </c>
    </row>
    <row r="847" spans="1:7" x14ac:dyDescent="0.25">
      <c r="A847">
        <v>846</v>
      </c>
      <c r="B847" s="5" t="s">
        <v>7677</v>
      </c>
      <c r="C847" s="5">
        <v>2</v>
      </c>
      <c r="D847" t="s">
        <v>1691</v>
      </c>
      <c r="E847" t="str">
        <f t="shared" si="27"/>
        <v>670/203</v>
      </c>
      <c r="F847" s="8" t="s">
        <v>1692</v>
      </c>
      <c r="G847" s="8" t="str">
        <f t="shared" si="26"/>
        <v>846</v>
      </c>
    </row>
    <row r="848" spans="1:7" x14ac:dyDescent="0.25">
      <c r="A848">
        <v>847</v>
      </c>
      <c r="B848" s="5" t="s">
        <v>7677</v>
      </c>
      <c r="C848" s="5">
        <v>2</v>
      </c>
      <c r="D848" t="s">
        <v>1693</v>
      </c>
      <c r="E848" t="str">
        <f t="shared" si="27"/>
        <v>671/203</v>
      </c>
      <c r="F848" s="8" t="s">
        <v>1694</v>
      </c>
      <c r="G848" s="8" t="str">
        <f t="shared" si="26"/>
        <v>847</v>
      </c>
    </row>
    <row r="849" spans="1:7" x14ac:dyDescent="0.25">
      <c r="A849">
        <v>848</v>
      </c>
      <c r="B849" s="5" t="s">
        <v>7677</v>
      </c>
      <c r="C849" s="5">
        <v>2</v>
      </c>
      <c r="D849" t="s">
        <v>1695</v>
      </c>
      <c r="E849" t="str">
        <f t="shared" si="27"/>
        <v>672/203</v>
      </c>
      <c r="F849" s="8" t="s">
        <v>1696</v>
      </c>
      <c r="G849" s="8" t="str">
        <f t="shared" si="26"/>
        <v>848</v>
      </c>
    </row>
    <row r="850" spans="1:7" x14ac:dyDescent="0.25">
      <c r="A850">
        <v>849</v>
      </c>
      <c r="B850" s="5" t="s">
        <v>7677</v>
      </c>
      <c r="C850" s="5">
        <v>2</v>
      </c>
      <c r="D850" t="s">
        <v>1697</v>
      </c>
      <c r="E850" t="str">
        <f t="shared" si="27"/>
        <v>673/202</v>
      </c>
      <c r="F850" s="8" t="s">
        <v>1698</v>
      </c>
      <c r="G850" s="8" t="str">
        <f t="shared" si="26"/>
        <v>849</v>
      </c>
    </row>
    <row r="851" spans="1:7" x14ac:dyDescent="0.25">
      <c r="A851">
        <v>850</v>
      </c>
      <c r="B851" s="5" t="s">
        <v>7677</v>
      </c>
      <c r="C851" s="5">
        <v>2</v>
      </c>
      <c r="D851" t="s">
        <v>1699</v>
      </c>
      <c r="E851" t="str">
        <f t="shared" si="27"/>
        <v>675/202</v>
      </c>
      <c r="F851" s="8" t="s">
        <v>1700</v>
      </c>
      <c r="G851" s="8" t="str">
        <f t="shared" si="26"/>
        <v>850</v>
      </c>
    </row>
    <row r="852" spans="1:7" x14ac:dyDescent="0.25">
      <c r="A852">
        <v>851</v>
      </c>
      <c r="B852" s="5" t="s">
        <v>7677</v>
      </c>
      <c r="C852" s="5">
        <v>2</v>
      </c>
      <c r="D852" t="s">
        <v>1701</v>
      </c>
      <c r="E852" t="str">
        <f t="shared" si="27"/>
        <v>676/203</v>
      </c>
      <c r="F852" s="8" t="s">
        <v>1702</v>
      </c>
      <c r="G852" s="8" t="str">
        <f t="shared" si="26"/>
        <v>851</v>
      </c>
    </row>
    <row r="853" spans="1:7" x14ac:dyDescent="0.25">
      <c r="A853">
        <v>852</v>
      </c>
      <c r="B853" s="5" t="s">
        <v>7677</v>
      </c>
      <c r="C853" s="5">
        <v>2</v>
      </c>
      <c r="D853" t="s">
        <v>1703</v>
      </c>
      <c r="E853" t="str">
        <f t="shared" si="27"/>
        <v>684/209</v>
      </c>
      <c r="F853" s="8" t="s">
        <v>1704</v>
      </c>
      <c r="G853" s="8" t="str">
        <f t="shared" si="26"/>
        <v>852</v>
      </c>
    </row>
    <row r="854" spans="1:7" x14ac:dyDescent="0.25">
      <c r="A854">
        <v>853</v>
      </c>
      <c r="B854" s="5" t="s">
        <v>7677</v>
      </c>
      <c r="C854" s="5">
        <v>2</v>
      </c>
      <c r="D854" t="s">
        <v>1705</v>
      </c>
      <c r="E854" t="str">
        <f t="shared" si="27"/>
        <v>701/319</v>
      </c>
      <c r="F854" s="8" t="s">
        <v>1706</v>
      </c>
      <c r="G854" s="8" t="str">
        <f t="shared" si="26"/>
        <v>853</v>
      </c>
    </row>
    <row r="855" spans="1:7" x14ac:dyDescent="0.25">
      <c r="A855">
        <v>854</v>
      </c>
      <c r="B855" s="5" t="s">
        <v>7677</v>
      </c>
      <c r="C855" s="5">
        <v>2</v>
      </c>
      <c r="D855" t="s">
        <v>1707</v>
      </c>
      <c r="E855" t="str">
        <f t="shared" si="27"/>
        <v>703/319</v>
      </c>
      <c r="F855" s="8" t="s">
        <v>1708</v>
      </c>
      <c r="G855" s="8" t="str">
        <f t="shared" si="26"/>
        <v>854</v>
      </c>
    </row>
    <row r="856" spans="1:7" x14ac:dyDescent="0.25">
      <c r="A856">
        <v>855</v>
      </c>
      <c r="B856" s="5" t="s">
        <v>7677</v>
      </c>
      <c r="C856" s="5">
        <v>2</v>
      </c>
      <c r="D856" t="s">
        <v>1709</v>
      </c>
      <c r="E856" t="str">
        <f t="shared" si="27"/>
        <v>704/319</v>
      </c>
      <c r="F856" s="8" t="s">
        <v>1710</v>
      </c>
      <c r="G856" s="8" t="str">
        <f t="shared" si="26"/>
        <v>855</v>
      </c>
    </row>
    <row r="857" spans="1:7" x14ac:dyDescent="0.25">
      <c r="A857">
        <v>856</v>
      </c>
      <c r="B857" s="5" t="s">
        <v>7677</v>
      </c>
      <c r="C857" s="5">
        <v>2</v>
      </c>
      <c r="D857" t="s">
        <v>1711</v>
      </c>
      <c r="E857" t="str">
        <f t="shared" si="27"/>
        <v>706/251</v>
      </c>
      <c r="F857" s="8" t="s">
        <v>1712</v>
      </c>
      <c r="G857" s="8" t="str">
        <f t="shared" si="26"/>
        <v>856</v>
      </c>
    </row>
    <row r="858" spans="1:7" x14ac:dyDescent="0.25">
      <c r="A858">
        <v>857</v>
      </c>
      <c r="B858" s="5" t="s">
        <v>7677</v>
      </c>
      <c r="C858" s="5">
        <v>2</v>
      </c>
      <c r="D858" t="s">
        <v>1713</v>
      </c>
      <c r="E858" t="str">
        <f t="shared" si="27"/>
        <v>708/101</v>
      </c>
      <c r="F858" s="8" t="s">
        <v>1714</v>
      </c>
      <c r="G858" s="8" t="str">
        <f t="shared" si="26"/>
        <v>857</v>
      </c>
    </row>
    <row r="859" spans="1:7" x14ac:dyDescent="0.25">
      <c r="A859">
        <v>858</v>
      </c>
      <c r="B859" s="5" t="s">
        <v>7677</v>
      </c>
      <c r="C859" s="5">
        <v>2</v>
      </c>
      <c r="D859" t="s">
        <v>1715</v>
      </c>
      <c r="E859" t="str">
        <f t="shared" si="27"/>
        <v>709/102</v>
      </c>
      <c r="F859" s="8" t="s">
        <v>1716</v>
      </c>
      <c r="G859" s="8" t="str">
        <f t="shared" si="26"/>
        <v>858</v>
      </c>
    </row>
    <row r="860" spans="1:7" x14ac:dyDescent="0.25">
      <c r="A860">
        <v>859</v>
      </c>
      <c r="B860" s="5" t="s">
        <v>7677</v>
      </c>
      <c r="C860" s="5">
        <v>2</v>
      </c>
      <c r="D860" t="s">
        <v>1717</v>
      </c>
      <c r="E860" t="str">
        <f t="shared" si="27"/>
        <v>710/101</v>
      </c>
      <c r="F860" s="8" t="s">
        <v>1718</v>
      </c>
      <c r="G860" s="8" t="str">
        <f t="shared" si="26"/>
        <v>859</v>
      </c>
    </row>
    <row r="861" spans="1:7" x14ac:dyDescent="0.25">
      <c r="A861">
        <v>860</v>
      </c>
      <c r="B861" s="5" t="s">
        <v>7677</v>
      </c>
      <c r="C861" s="5">
        <v>2</v>
      </c>
      <c r="D861" t="s">
        <v>1719</v>
      </c>
      <c r="E861" t="str">
        <f t="shared" si="27"/>
        <v>711/101</v>
      </c>
      <c r="F861" s="8" t="s">
        <v>1720</v>
      </c>
      <c r="G861" s="8" t="str">
        <f t="shared" si="26"/>
        <v>860</v>
      </c>
    </row>
    <row r="862" spans="1:7" x14ac:dyDescent="0.25">
      <c r="A862">
        <v>861</v>
      </c>
      <c r="B862" s="5" t="s">
        <v>7677</v>
      </c>
      <c r="C862" s="5">
        <v>2</v>
      </c>
      <c r="D862" t="s">
        <v>1721</v>
      </c>
      <c r="E862" t="str">
        <f t="shared" si="27"/>
        <v>712/102</v>
      </c>
      <c r="F862" s="8" t="s">
        <v>1722</v>
      </c>
      <c r="G862" s="8" t="str">
        <f t="shared" si="26"/>
        <v>861</v>
      </c>
    </row>
    <row r="863" spans="1:7" x14ac:dyDescent="0.25">
      <c r="A863">
        <v>862</v>
      </c>
      <c r="B863" s="5" t="s">
        <v>7677</v>
      </c>
      <c r="C863" s="5">
        <v>2</v>
      </c>
      <c r="D863" t="s">
        <v>1723</v>
      </c>
      <c r="E863" t="str">
        <f t="shared" si="27"/>
        <v>719/210</v>
      </c>
      <c r="F863" s="8" t="s">
        <v>1724</v>
      </c>
      <c r="G863" s="8" t="str">
        <f t="shared" si="26"/>
        <v>862</v>
      </c>
    </row>
    <row r="864" spans="1:7" x14ac:dyDescent="0.25">
      <c r="A864">
        <v>863</v>
      </c>
      <c r="B864" s="5" t="s">
        <v>7677</v>
      </c>
      <c r="C864" s="5">
        <v>2</v>
      </c>
      <c r="D864" t="s">
        <v>1725</v>
      </c>
      <c r="E864" t="str">
        <f t="shared" si="27"/>
        <v>720/210</v>
      </c>
      <c r="F864" s="8" t="s">
        <v>1726</v>
      </c>
      <c r="G864" s="8" t="str">
        <f t="shared" si="26"/>
        <v>863</v>
      </c>
    </row>
    <row r="865" spans="1:7" x14ac:dyDescent="0.25">
      <c r="A865">
        <v>864</v>
      </c>
      <c r="B865" s="5" t="s">
        <v>7677</v>
      </c>
      <c r="C865" s="5">
        <v>2</v>
      </c>
      <c r="D865" t="s">
        <v>1727</v>
      </c>
      <c r="E865" t="str">
        <f t="shared" si="27"/>
        <v>721/321</v>
      </c>
      <c r="F865" s="8" t="s">
        <v>1728</v>
      </c>
      <c r="G865" s="8" t="str">
        <f t="shared" si="26"/>
        <v>864</v>
      </c>
    </row>
    <row r="866" spans="1:7" x14ac:dyDescent="0.25">
      <c r="A866">
        <v>865</v>
      </c>
      <c r="B866" s="5" t="s">
        <v>7677</v>
      </c>
      <c r="C866" s="5">
        <v>2</v>
      </c>
      <c r="D866" t="s">
        <v>1729</v>
      </c>
      <c r="E866" t="str">
        <f t="shared" si="27"/>
        <v>734/308</v>
      </c>
      <c r="F866" s="8" t="s">
        <v>1730</v>
      </c>
      <c r="G866" s="8" t="str">
        <f t="shared" si="26"/>
        <v>865</v>
      </c>
    </row>
    <row r="867" spans="1:7" x14ac:dyDescent="0.25">
      <c r="A867">
        <v>866</v>
      </c>
      <c r="B867" s="5" t="s">
        <v>7677</v>
      </c>
      <c r="C867" s="5">
        <v>2</v>
      </c>
      <c r="D867" t="s">
        <v>1731</v>
      </c>
      <c r="E867" t="str">
        <f t="shared" si="27"/>
        <v>735/306</v>
      </c>
      <c r="F867" s="8" t="s">
        <v>1732</v>
      </c>
      <c r="G867" s="8" t="str">
        <f t="shared" si="26"/>
        <v>866</v>
      </c>
    </row>
    <row r="868" spans="1:7" x14ac:dyDescent="0.25">
      <c r="A868">
        <v>867</v>
      </c>
      <c r="B868" s="5" t="s">
        <v>7677</v>
      </c>
      <c r="C868" s="5">
        <v>2</v>
      </c>
      <c r="D868" t="s">
        <v>1733</v>
      </c>
      <c r="E868" t="str">
        <f t="shared" si="27"/>
        <v>736/306</v>
      </c>
      <c r="F868" s="8" t="s">
        <v>1734</v>
      </c>
      <c r="G868" s="8" t="str">
        <f t="shared" si="26"/>
        <v>867</v>
      </c>
    </row>
    <row r="869" spans="1:7" x14ac:dyDescent="0.25">
      <c r="A869">
        <v>868</v>
      </c>
      <c r="B869" s="5" t="s">
        <v>7677</v>
      </c>
      <c r="C869" s="5">
        <v>2</v>
      </c>
      <c r="D869" t="s">
        <v>1735</v>
      </c>
      <c r="E869" t="str">
        <f t="shared" si="27"/>
        <v>744/215</v>
      </c>
      <c r="F869" s="8" t="s">
        <v>1736</v>
      </c>
      <c r="G869" s="8" t="str">
        <f t="shared" si="26"/>
        <v>868</v>
      </c>
    </row>
    <row r="870" spans="1:7" x14ac:dyDescent="0.25">
      <c r="A870">
        <v>869</v>
      </c>
      <c r="B870" s="5" t="s">
        <v>7677</v>
      </c>
      <c r="C870" s="5">
        <v>2</v>
      </c>
      <c r="D870" t="s">
        <v>1737</v>
      </c>
      <c r="E870" t="str">
        <f t="shared" si="27"/>
        <v>747/222</v>
      </c>
      <c r="F870" s="8" t="s">
        <v>1738</v>
      </c>
      <c r="G870" s="8" t="str">
        <f t="shared" si="26"/>
        <v>869</v>
      </c>
    </row>
    <row r="871" spans="1:7" x14ac:dyDescent="0.25">
      <c r="A871">
        <v>870</v>
      </c>
      <c r="B871" s="5" t="s">
        <v>7677</v>
      </c>
      <c r="C871" s="5">
        <v>2</v>
      </c>
      <c r="D871" t="s">
        <v>1739</v>
      </c>
      <c r="E871" t="str">
        <f t="shared" si="27"/>
        <v>755/327</v>
      </c>
      <c r="F871" s="8" t="s">
        <v>1740</v>
      </c>
      <c r="G871" s="8" t="str">
        <f t="shared" si="26"/>
        <v>870</v>
      </c>
    </row>
    <row r="872" spans="1:7" x14ac:dyDescent="0.25">
      <c r="A872">
        <v>871</v>
      </c>
      <c r="B872" s="5" t="s">
        <v>7677</v>
      </c>
      <c r="C872" s="5">
        <v>2</v>
      </c>
      <c r="D872" t="s">
        <v>1741</v>
      </c>
      <c r="E872" t="str">
        <f t="shared" si="27"/>
        <v>756/327</v>
      </c>
      <c r="F872" s="8" t="s">
        <v>1742</v>
      </c>
      <c r="G872" s="8" t="str">
        <f t="shared" si="26"/>
        <v>871</v>
      </c>
    </row>
    <row r="873" spans="1:7" x14ac:dyDescent="0.25">
      <c r="A873">
        <v>872</v>
      </c>
      <c r="B873" s="5" t="s">
        <v>7677</v>
      </c>
      <c r="C873" s="5">
        <v>2</v>
      </c>
      <c r="D873" t="s">
        <v>1743</v>
      </c>
      <c r="E873" t="str">
        <f t="shared" si="27"/>
        <v>757/327</v>
      </c>
      <c r="F873" s="8" t="s">
        <v>1744</v>
      </c>
      <c r="G873" s="8" t="str">
        <f t="shared" si="26"/>
        <v>872</v>
      </c>
    </row>
    <row r="874" spans="1:7" x14ac:dyDescent="0.25">
      <c r="A874">
        <v>873</v>
      </c>
      <c r="B874" s="5" t="s">
        <v>7677</v>
      </c>
      <c r="C874" s="5">
        <v>2</v>
      </c>
      <c r="D874" t="s">
        <v>1745</v>
      </c>
      <c r="E874" t="str">
        <f t="shared" si="27"/>
        <v>761/315</v>
      </c>
      <c r="F874" s="8" t="s">
        <v>1746</v>
      </c>
      <c r="G874" s="8" t="str">
        <f t="shared" si="26"/>
        <v>873</v>
      </c>
    </row>
    <row r="875" spans="1:7" x14ac:dyDescent="0.25">
      <c r="A875">
        <v>874</v>
      </c>
      <c r="B875" s="5" t="s">
        <v>7677</v>
      </c>
      <c r="C875" s="5">
        <v>2</v>
      </c>
      <c r="D875" t="s">
        <v>1747</v>
      </c>
      <c r="E875" t="str">
        <f t="shared" si="27"/>
        <v>769/214</v>
      </c>
      <c r="F875" s="8" t="s">
        <v>1748</v>
      </c>
      <c r="G875" s="8" t="str">
        <f t="shared" si="26"/>
        <v>874</v>
      </c>
    </row>
    <row r="876" spans="1:7" x14ac:dyDescent="0.25">
      <c r="A876">
        <v>875</v>
      </c>
      <c r="B876" s="5" t="s">
        <v>7677</v>
      </c>
      <c r="C876" s="5">
        <v>2</v>
      </c>
      <c r="D876" t="s">
        <v>1749</v>
      </c>
      <c r="E876" t="str">
        <f t="shared" si="27"/>
        <v>776/208</v>
      </c>
      <c r="F876" s="8" t="s">
        <v>1750</v>
      </c>
      <c r="G876" s="8" t="str">
        <f t="shared" si="26"/>
        <v>875</v>
      </c>
    </row>
    <row r="877" spans="1:7" x14ac:dyDescent="0.25">
      <c r="A877">
        <v>876</v>
      </c>
      <c r="B877" s="5" t="s">
        <v>7677</v>
      </c>
      <c r="C877" s="5">
        <v>2</v>
      </c>
      <c r="D877" t="s">
        <v>1751</v>
      </c>
      <c r="E877" t="str">
        <f t="shared" si="27"/>
        <v>779/208</v>
      </c>
      <c r="F877" s="8" t="s">
        <v>1752</v>
      </c>
      <c r="G877" s="8" t="str">
        <f t="shared" si="26"/>
        <v>876</v>
      </c>
    </row>
    <row r="878" spans="1:7" x14ac:dyDescent="0.25">
      <c r="A878">
        <v>877</v>
      </c>
      <c r="B878" s="5" t="s">
        <v>7677</v>
      </c>
      <c r="C878" s="5">
        <v>2</v>
      </c>
      <c r="D878" t="s">
        <v>1753</v>
      </c>
      <c r="E878" t="str">
        <f t="shared" si="27"/>
        <v>780/223</v>
      </c>
      <c r="F878" s="8" t="s">
        <v>1754</v>
      </c>
      <c r="G878" s="8" t="str">
        <f t="shared" si="26"/>
        <v>877</v>
      </c>
    </row>
    <row r="879" spans="1:7" x14ac:dyDescent="0.25">
      <c r="A879">
        <v>878</v>
      </c>
      <c r="B879" s="5" t="s">
        <v>7677</v>
      </c>
      <c r="C879" s="5">
        <v>2</v>
      </c>
      <c r="D879" t="s">
        <v>1755</v>
      </c>
      <c r="E879" t="str">
        <f t="shared" si="27"/>
        <v>781/223</v>
      </c>
      <c r="F879" s="8" t="s">
        <v>1756</v>
      </c>
      <c r="G879" s="8" t="str">
        <f t="shared" si="26"/>
        <v>878</v>
      </c>
    </row>
    <row r="880" spans="1:7" x14ac:dyDescent="0.25">
      <c r="A880">
        <v>879</v>
      </c>
      <c r="B880" s="5" t="s">
        <v>7677</v>
      </c>
      <c r="C880" s="5">
        <v>2</v>
      </c>
      <c r="D880" t="s">
        <v>1757</v>
      </c>
      <c r="E880" t="str">
        <f t="shared" si="27"/>
        <v>783/224</v>
      </c>
      <c r="F880" s="8" t="s">
        <v>1758</v>
      </c>
      <c r="G880" s="8" t="str">
        <f t="shared" si="26"/>
        <v>879</v>
      </c>
    </row>
    <row r="881" spans="1:7" x14ac:dyDescent="0.25">
      <c r="A881">
        <v>880</v>
      </c>
      <c r="B881" s="5" t="s">
        <v>7677</v>
      </c>
      <c r="C881" s="5">
        <v>2</v>
      </c>
      <c r="D881" t="s">
        <v>1759</v>
      </c>
      <c r="E881" t="str">
        <f t="shared" si="27"/>
        <v>785/218</v>
      </c>
      <c r="F881" s="8" t="s">
        <v>1760</v>
      </c>
      <c r="G881" s="8" t="str">
        <f t="shared" si="26"/>
        <v>880</v>
      </c>
    </row>
    <row r="882" spans="1:7" x14ac:dyDescent="0.25">
      <c r="A882">
        <v>881</v>
      </c>
      <c r="B882" s="5" t="s">
        <v>7677</v>
      </c>
      <c r="C882" s="5">
        <v>2</v>
      </c>
      <c r="D882" t="s">
        <v>1761</v>
      </c>
      <c r="E882" t="str">
        <f t="shared" si="27"/>
        <v>786/217</v>
      </c>
      <c r="F882" s="8" t="s">
        <v>1762</v>
      </c>
      <c r="G882" s="8" t="str">
        <f t="shared" si="26"/>
        <v>881</v>
      </c>
    </row>
    <row r="883" spans="1:7" x14ac:dyDescent="0.25">
      <c r="A883">
        <v>882</v>
      </c>
      <c r="B883" s="5" t="s">
        <v>7677</v>
      </c>
      <c r="C883" s="5">
        <v>2</v>
      </c>
      <c r="D883" t="s">
        <v>1763</v>
      </c>
      <c r="E883" t="str">
        <f t="shared" si="27"/>
        <v>789/196</v>
      </c>
      <c r="F883" s="8" t="s">
        <v>1764</v>
      </c>
      <c r="G883" s="8" t="str">
        <f t="shared" si="26"/>
        <v>882</v>
      </c>
    </row>
    <row r="884" spans="1:7" x14ac:dyDescent="0.25">
      <c r="A884">
        <v>883</v>
      </c>
      <c r="B884" s="5" t="s">
        <v>7677</v>
      </c>
      <c r="C884" s="5">
        <v>2</v>
      </c>
      <c r="D884" t="s">
        <v>1765</v>
      </c>
      <c r="E884" t="str">
        <f t="shared" si="27"/>
        <v>794/328</v>
      </c>
      <c r="F884" s="8" t="s">
        <v>1766</v>
      </c>
      <c r="G884" s="8" t="str">
        <f t="shared" si="26"/>
        <v>883</v>
      </c>
    </row>
    <row r="885" spans="1:7" x14ac:dyDescent="0.25">
      <c r="A885">
        <v>884</v>
      </c>
      <c r="B885" s="5" t="s">
        <v>7677</v>
      </c>
      <c r="C885" s="5">
        <v>2</v>
      </c>
      <c r="D885" t="s">
        <v>1767</v>
      </c>
      <c r="E885" t="str">
        <f t="shared" si="27"/>
        <v>797/218</v>
      </c>
      <c r="F885" s="8" t="s">
        <v>1768</v>
      </c>
      <c r="G885" s="8" t="str">
        <f t="shared" si="26"/>
        <v>884</v>
      </c>
    </row>
    <row r="886" spans="1:7" x14ac:dyDescent="0.25">
      <c r="A886">
        <v>885</v>
      </c>
      <c r="B886" s="5" t="s">
        <v>7677</v>
      </c>
      <c r="C886" s="5">
        <v>2</v>
      </c>
      <c r="D886" t="s">
        <v>1769</v>
      </c>
      <c r="E886" t="str">
        <f t="shared" si="27"/>
        <v>798/218</v>
      </c>
      <c r="F886" s="8" t="s">
        <v>1770</v>
      </c>
      <c r="G886" s="8" t="str">
        <f t="shared" si="26"/>
        <v>885</v>
      </c>
    </row>
    <row r="887" spans="1:7" x14ac:dyDescent="0.25">
      <c r="A887">
        <v>886</v>
      </c>
      <c r="B887" s="5" t="s">
        <v>7677</v>
      </c>
      <c r="C887" s="5">
        <v>2</v>
      </c>
      <c r="D887" t="s">
        <v>1771</v>
      </c>
      <c r="E887" t="str">
        <f t="shared" si="27"/>
        <v>800/218</v>
      </c>
      <c r="F887" s="8" t="s">
        <v>1772</v>
      </c>
      <c r="G887" s="8" t="str">
        <f t="shared" si="26"/>
        <v>886</v>
      </c>
    </row>
    <row r="888" spans="1:7" x14ac:dyDescent="0.25">
      <c r="A888">
        <v>887</v>
      </c>
      <c r="B888" s="5" t="s">
        <v>7677</v>
      </c>
      <c r="C888" s="5">
        <v>2</v>
      </c>
      <c r="D888" t="s">
        <v>1773</v>
      </c>
      <c r="E888" t="str">
        <f t="shared" si="27"/>
        <v>801/218</v>
      </c>
      <c r="F888" s="8" t="s">
        <v>1774</v>
      </c>
      <c r="G888" s="8" t="str">
        <f t="shared" si="26"/>
        <v>887</v>
      </c>
    </row>
    <row r="889" spans="1:7" x14ac:dyDescent="0.25">
      <c r="A889">
        <v>888</v>
      </c>
      <c r="B889" s="5" t="s">
        <v>7677</v>
      </c>
      <c r="C889" s="5">
        <v>2</v>
      </c>
      <c r="D889" t="s">
        <v>1775</v>
      </c>
      <c r="E889" t="str">
        <f t="shared" si="27"/>
        <v>802/218</v>
      </c>
      <c r="F889" s="8" t="s">
        <v>1776</v>
      </c>
      <c r="G889" s="8" t="str">
        <f t="shared" si="26"/>
        <v>888</v>
      </c>
    </row>
    <row r="890" spans="1:7" x14ac:dyDescent="0.25">
      <c r="A890">
        <v>889</v>
      </c>
      <c r="B890" s="5" t="s">
        <v>7677</v>
      </c>
      <c r="C890" s="5">
        <v>2</v>
      </c>
      <c r="D890" t="s">
        <v>1777</v>
      </c>
      <c r="E890" t="str">
        <f t="shared" si="27"/>
        <v>803/218</v>
      </c>
      <c r="F890" s="8" t="s">
        <v>1778</v>
      </c>
      <c r="G890" s="8" t="str">
        <f t="shared" si="26"/>
        <v>889</v>
      </c>
    </row>
    <row r="891" spans="1:7" x14ac:dyDescent="0.25">
      <c r="A891">
        <v>890</v>
      </c>
      <c r="B891" s="5" t="s">
        <v>7677</v>
      </c>
      <c r="C891" s="5">
        <v>2</v>
      </c>
      <c r="D891" t="s">
        <v>1779</v>
      </c>
      <c r="E891" t="str">
        <f t="shared" si="27"/>
        <v>804/84</v>
      </c>
      <c r="F891" s="8" t="s">
        <v>1780</v>
      </c>
      <c r="G891" s="8" t="str">
        <f t="shared" si="26"/>
        <v>890</v>
      </c>
    </row>
    <row r="892" spans="1:7" x14ac:dyDescent="0.25">
      <c r="A892">
        <v>891</v>
      </c>
      <c r="B892" s="5" t="s">
        <v>7677</v>
      </c>
      <c r="C892" s="5">
        <v>2</v>
      </c>
      <c r="D892" t="s">
        <v>1781</v>
      </c>
      <c r="E892" t="str">
        <f t="shared" si="27"/>
        <v>806/327</v>
      </c>
      <c r="F892" s="8" t="s">
        <v>1782</v>
      </c>
      <c r="G892" s="8" t="str">
        <f t="shared" si="26"/>
        <v>891</v>
      </c>
    </row>
    <row r="893" spans="1:7" x14ac:dyDescent="0.25">
      <c r="A893">
        <v>892</v>
      </c>
      <c r="B893" s="5" t="s">
        <v>7677</v>
      </c>
      <c r="C893" s="5">
        <v>2</v>
      </c>
      <c r="D893" t="s">
        <v>1783</v>
      </c>
      <c r="E893" t="str">
        <f t="shared" si="27"/>
        <v>810/302</v>
      </c>
      <c r="F893" s="8" t="s">
        <v>1784</v>
      </c>
      <c r="G893" s="8" t="str">
        <f t="shared" si="26"/>
        <v>892</v>
      </c>
    </row>
    <row r="894" spans="1:7" x14ac:dyDescent="0.25">
      <c r="A894">
        <v>893</v>
      </c>
      <c r="B894" s="5" t="s">
        <v>7677</v>
      </c>
      <c r="C894" s="5">
        <v>2</v>
      </c>
      <c r="D894" t="s">
        <v>1785</v>
      </c>
      <c r="E894" t="str">
        <f t="shared" si="27"/>
        <v>812/333</v>
      </c>
      <c r="F894" s="8" t="s">
        <v>1786</v>
      </c>
      <c r="G894" s="8" t="str">
        <f t="shared" si="26"/>
        <v>893</v>
      </c>
    </row>
    <row r="895" spans="1:7" x14ac:dyDescent="0.25">
      <c r="A895">
        <v>894</v>
      </c>
      <c r="B895" s="5" t="s">
        <v>7677</v>
      </c>
      <c r="C895" s="5">
        <v>2</v>
      </c>
      <c r="D895" t="s">
        <v>1787</v>
      </c>
      <c r="E895" t="str">
        <f t="shared" si="27"/>
        <v>818/201</v>
      </c>
      <c r="F895" s="8" t="s">
        <v>1788</v>
      </c>
      <c r="G895" s="8" t="str">
        <f t="shared" si="26"/>
        <v>894</v>
      </c>
    </row>
    <row r="896" spans="1:7" x14ac:dyDescent="0.25">
      <c r="A896">
        <v>895</v>
      </c>
      <c r="B896" s="5" t="s">
        <v>7677</v>
      </c>
      <c r="C896" s="5">
        <v>2</v>
      </c>
      <c r="D896" t="s">
        <v>1789</v>
      </c>
      <c r="E896" t="str">
        <f t="shared" si="27"/>
        <v>823/322</v>
      </c>
      <c r="F896" s="8" t="s">
        <v>1790</v>
      </c>
      <c r="G896" s="8" t="str">
        <f t="shared" si="26"/>
        <v>895</v>
      </c>
    </row>
    <row r="897" spans="1:7" x14ac:dyDescent="0.25">
      <c r="A897">
        <v>896</v>
      </c>
      <c r="B897" s="5" t="s">
        <v>7677</v>
      </c>
      <c r="C897" s="5">
        <v>2</v>
      </c>
      <c r="D897" t="s">
        <v>1791</v>
      </c>
      <c r="E897" t="str">
        <f t="shared" si="27"/>
        <v>824/322</v>
      </c>
      <c r="F897" s="8" t="s">
        <v>1792</v>
      </c>
      <c r="G897" s="8" t="str">
        <f t="shared" si="26"/>
        <v>896</v>
      </c>
    </row>
    <row r="898" spans="1:7" x14ac:dyDescent="0.25">
      <c r="A898">
        <v>897</v>
      </c>
      <c r="B898" s="5" t="s">
        <v>7677</v>
      </c>
      <c r="C898" s="5">
        <v>2</v>
      </c>
      <c r="D898" t="s">
        <v>1793</v>
      </c>
      <c r="E898" t="str">
        <f t="shared" si="27"/>
        <v>826/22</v>
      </c>
      <c r="F898" s="8" t="s">
        <v>1794</v>
      </c>
      <c r="G898" s="8" t="str">
        <f t="shared" si="26"/>
        <v>897</v>
      </c>
    </row>
    <row r="899" spans="1:7" x14ac:dyDescent="0.25">
      <c r="A899">
        <v>898</v>
      </c>
      <c r="B899" s="5" t="s">
        <v>7677</v>
      </c>
      <c r="C899" s="5">
        <v>2</v>
      </c>
      <c r="D899" t="s">
        <v>1795</v>
      </c>
      <c r="E899" t="str">
        <f t="shared" si="27"/>
        <v>827/22</v>
      </c>
      <c r="F899" s="8" t="s">
        <v>1796</v>
      </c>
      <c r="G899" s="8" t="str">
        <f t="shared" ref="G899:G962" si="28">MID(F899,15,10)</f>
        <v>898</v>
      </c>
    </row>
    <row r="900" spans="1:7" x14ac:dyDescent="0.25">
      <c r="A900">
        <v>899</v>
      </c>
      <c r="B900" s="5" t="s">
        <v>7677</v>
      </c>
      <c r="C900" s="5">
        <v>2</v>
      </c>
      <c r="D900" t="s">
        <v>1797</v>
      </c>
      <c r="E900" t="str">
        <f t="shared" ref="E900:E963" si="29">MID(D900,20,10)</f>
        <v>828/23</v>
      </c>
      <c r="F900" s="8" t="s">
        <v>1798</v>
      </c>
      <c r="G900" s="8" t="str">
        <f t="shared" si="28"/>
        <v>899</v>
      </c>
    </row>
    <row r="901" spans="1:7" x14ac:dyDescent="0.25">
      <c r="A901">
        <v>900</v>
      </c>
      <c r="B901" s="5" t="s">
        <v>7677</v>
      </c>
      <c r="C901" s="5">
        <v>2</v>
      </c>
      <c r="D901" t="s">
        <v>1799</v>
      </c>
      <c r="E901" t="str">
        <f t="shared" si="29"/>
        <v>834/23</v>
      </c>
      <c r="F901" s="8" t="s">
        <v>1800</v>
      </c>
      <c r="G901" s="8" t="str">
        <f t="shared" si="28"/>
        <v>900</v>
      </c>
    </row>
    <row r="902" spans="1:7" x14ac:dyDescent="0.25">
      <c r="A902">
        <v>901</v>
      </c>
      <c r="B902" s="5" t="s">
        <v>7677</v>
      </c>
      <c r="C902" s="5">
        <v>2</v>
      </c>
      <c r="D902" t="s">
        <v>1801</v>
      </c>
      <c r="E902" t="str">
        <f t="shared" si="29"/>
        <v>835/23</v>
      </c>
      <c r="F902" s="8" t="s">
        <v>1802</v>
      </c>
      <c r="G902" s="8" t="str">
        <f t="shared" si="28"/>
        <v>901</v>
      </c>
    </row>
    <row r="903" spans="1:7" x14ac:dyDescent="0.25">
      <c r="A903">
        <v>902</v>
      </c>
      <c r="B903" s="5" t="s">
        <v>7677</v>
      </c>
      <c r="C903" s="5">
        <v>2</v>
      </c>
      <c r="D903" t="s">
        <v>1803</v>
      </c>
      <c r="E903" t="str">
        <f t="shared" si="29"/>
        <v>836/230</v>
      </c>
      <c r="F903" s="8" t="s">
        <v>1804</v>
      </c>
      <c r="G903" s="8" t="str">
        <f t="shared" si="28"/>
        <v>902</v>
      </c>
    </row>
    <row r="904" spans="1:7" x14ac:dyDescent="0.25">
      <c r="A904">
        <v>903</v>
      </c>
      <c r="B904" s="5" t="s">
        <v>7677</v>
      </c>
      <c r="C904" s="5">
        <v>2</v>
      </c>
      <c r="D904" t="s">
        <v>1805</v>
      </c>
      <c r="E904" t="str">
        <f t="shared" si="29"/>
        <v>844/94</v>
      </c>
      <c r="F904" s="8" t="s">
        <v>1806</v>
      </c>
      <c r="G904" s="8" t="str">
        <f t="shared" si="28"/>
        <v>903</v>
      </c>
    </row>
    <row r="905" spans="1:7" x14ac:dyDescent="0.25">
      <c r="A905">
        <v>904</v>
      </c>
      <c r="B905" s="5" t="s">
        <v>7677</v>
      </c>
      <c r="C905" s="5">
        <v>2</v>
      </c>
      <c r="D905" t="s">
        <v>1807</v>
      </c>
      <c r="E905" t="str">
        <f t="shared" si="29"/>
        <v>850/102</v>
      </c>
      <c r="F905" s="8" t="s">
        <v>1808</v>
      </c>
      <c r="G905" s="8" t="str">
        <f t="shared" si="28"/>
        <v>904</v>
      </c>
    </row>
    <row r="906" spans="1:7" x14ac:dyDescent="0.25">
      <c r="A906">
        <v>905</v>
      </c>
      <c r="B906" s="5" t="s">
        <v>7677</v>
      </c>
      <c r="C906" s="5">
        <v>2</v>
      </c>
      <c r="D906" t="s">
        <v>1809</v>
      </c>
      <c r="E906" t="str">
        <f t="shared" si="29"/>
        <v>851/102</v>
      </c>
      <c r="F906" s="8" t="s">
        <v>1810</v>
      </c>
      <c r="G906" s="8" t="str">
        <f t="shared" si="28"/>
        <v>905</v>
      </c>
    </row>
    <row r="907" spans="1:7" x14ac:dyDescent="0.25">
      <c r="A907">
        <v>906</v>
      </c>
      <c r="B907" s="5" t="s">
        <v>7677</v>
      </c>
      <c r="C907" s="5">
        <v>2</v>
      </c>
      <c r="D907" t="s">
        <v>1811</v>
      </c>
      <c r="E907" t="str">
        <f t="shared" si="29"/>
        <v>852/100</v>
      </c>
      <c r="F907" s="8" t="s">
        <v>1812</v>
      </c>
      <c r="G907" s="8" t="str">
        <f t="shared" si="28"/>
        <v>906</v>
      </c>
    </row>
    <row r="908" spans="1:7" x14ac:dyDescent="0.25">
      <c r="A908">
        <v>907</v>
      </c>
      <c r="B908" s="5" t="s">
        <v>7677</v>
      </c>
      <c r="C908" s="5">
        <v>2</v>
      </c>
      <c r="D908" t="s">
        <v>1813</v>
      </c>
      <c r="E908" t="str">
        <f t="shared" si="29"/>
        <v>853/99</v>
      </c>
      <c r="F908" s="8" t="s">
        <v>1814</v>
      </c>
      <c r="G908" s="8" t="str">
        <f t="shared" si="28"/>
        <v>907</v>
      </c>
    </row>
    <row r="909" spans="1:7" x14ac:dyDescent="0.25">
      <c r="A909">
        <v>908</v>
      </c>
      <c r="B909" s="5" t="s">
        <v>7677</v>
      </c>
      <c r="C909" s="5">
        <v>2</v>
      </c>
      <c r="D909" t="s">
        <v>1815</v>
      </c>
      <c r="E909" t="str">
        <f t="shared" si="29"/>
        <v>854/97</v>
      </c>
      <c r="F909" s="8" t="s">
        <v>1816</v>
      </c>
      <c r="G909" s="8" t="str">
        <f t="shared" si="28"/>
        <v>908</v>
      </c>
    </row>
    <row r="910" spans="1:7" x14ac:dyDescent="0.25">
      <c r="A910">
        <v>909</v>
      </c>
      <c r="B910" s="5" t="s">
        <v>7677</v>
      </c>
      <c r="C910" s="5">
        <v>2</v>
      </c>
      <c r="D910" t="s">
        <v>1817</v>
      </c>
      <c r="E910" t="str">
        <f t="shared" si="29"/>
        <v>855/98</v>
      </c>
      <c r="F910" s="8" t="s">
        <v>1818</v>
      </c>
      <c r="G910" s="8" t="str">
        <f t="shared" si="28"/>
        <v>909</v>
      </c>
    </row>
    <row r="911" spans="1:7" x14ac:dyDescent="0.25">
      <c r="A911">
        <v>910</v>
      </c>
      <c r="B911" s="5" t="s">
        <v>7677</v>
      </c>
      <c r="C911" s="5">
        <v>2</v>
      </c>
      <c r="D911" t="s">
        <v>1819</v>
      </c>
      <c r="E911" t="str">
        <f t="shared" si="29"/>
        <v>856/95</v>
      </c>
      <c r="F911" s="8" t="s">
        <v>1820</v>
      </c>
      <c r="G911" s="8" t="str">
        <f t="shared" si="28"/>
        <v>910</v>
      </c>
    </row>
    <row r="912" spans="1:7" x14ac:dyDescent="0.25">
      <c r="A912">
        <v>911</v>
      </c>
      <c r="B912" s="5" t="s">
        <v>7677</v>
      </c>
      <c r="C912" s="5">
        <v>2</v>
      </c>
      <c r="D912" t="s">
        <v>1821</v>
      </c>
      <c r="E912" t="str">
        <f t="shared" si="29"/>
        <v>857/95</v>
      </c>
      <c r="F912" s="8" t="s">
        <v>1822</v>
      </c>
      <c r="G912" s="8" t="str">
        <f t="shared" si="28"/>
        <v>911</v>
      </c>
    </row>
    <row r="913" spans="1:7" x14ac:dyDescent="0.25">
      <c r="A913">
        <v>912</v>
      </c>
      <c r="B913" s="5" t="s">
        <v>7677</v>
      </c>
      <c r="C913" s="5">
        <v>2</v>
      </c>
      <c r="D913" t="s">
        <v>1823</v>
      </c>
      <c r="E913" t="str">
        <f t="shared" si="29"/>
        <v>862/90</v>
      </c>
      <c r="F913" s="8" t="s">
        <v>1824</v>
      </c>
      <c r="G913" s="8" t="str">
        <f t="shared" si="28"/>
        <v>912</v>
      </c>
    </row>
    <row r="914" spans="1:7" x14ac:dyDescent="0.25">
      <c r="A914">
        <v>913</v>
      </c>
      <c r="B914" s="5" t="s">
        <v>7677</v>
      </c>
      <c r="C914" s="5">
        <v>2</v>
      </c>
      <c r="D914" t="s">
        <v>1825</v>
      </c>
      <c r="E914" t="str">
        <f t="shared" si="29"/>
        <v>864/327</v>
      </c>
      <c r="F914" s="8" t="s">
        <v>1826</v>
      </c>
      <c r="G914" s="8" t="str">
        <f t="shared" si="28"/>
        <v>913</v>
      </c>
    </row>
    <row r="915" spans="1:7" x14ac:dyDescent="0.25">
      <c r="A915">
        <v>914</v>
      </c>
      <c r="B915" s="5" t="s">
        <v>7677</v>
      </c>
      <c r="C915" s="5">
        <v>2</v>
      </c>
      <c r="D915" t="s">
        <v>1827</v>
      </c>
      <c r="E915" t="str">
        <f t="shared" si="29"/>
        <v>865/210</v>
      </c>
      <c r="F915" s="8" t="s">
        <v>1828</v>
      </c>
      <c r="G915" s="8" t="str">
        <f t="shared" si="28"/>
        <v>914</v>
      </c>
    </row>
    <row r="916" spans="1:7" x14ac:dyDescent="0.25">
      <c r="A916">
        <v>915</v>
      </c>
      <c r="B916" s="5" t="s">
        <v>7677</v>
      </c>
      <c r="C916" s="5">
        <v>2</v>
      </c>
      <c r="D916" t="s">
        <v>1829</v>
      </c>
      <c r="E916" t="str">
        <f t="shared" si="29"/>
        <v>871/195</v>
      </c>
      <c r="F916" s="8" t="s">
        <v>1830</v>
      </c>
      <c r="G916" s="8" t="str">
        <f t="shared" si="28"/>
        <v>915</v>
      </c>
    </row>
    <row r="917" spans="1:7" x14ac:dyDescent="0.25">
      <c r="A917">
        <v>916</v>
      </c>
      <c r="B917" s="5" t="s">
        <v>7677</v>
      </c>
      <c r="C917" s="5">
        <v>2</v>
      </c>
      <c r="D917" t="s">
        <v>1831</v>
      </c>
      <c r="E917" t="str">
        <f t="shared" si="29"/>
        <v>872/195</v>
      </c>
      <c r="F917" s="8" t="s">
        <v>1832</v>
      </c>
      <c r="G917" s="8" t="str">
        <f t="shared" si="28"/>
        <v>916</v>
      </c>
    </row>
    <row r="918" spans="1:7" x14ac:dyDescent="0.25">
      <c r="A918">
        <v>917</v>
      </c>
      <c r="B918" s="5" t="s">
        <v>7677</v>
      </c>
      <c r="C918" s="5">
        <v>2</v>
      </c>
      <c r="D918" t="s">
        <v>1833</v>
      </c>
      <c r="E918" t="str">
        <f t="shared" si="29"/>
        <v>874/196</v>
      </c>
      <c r="F918" s="8" t="s">
        <v>1834</v>
      </c>
      <c r="G918" s="8" t="str">
        <f t="shared" si="28"/>
        <v>917</v>
      </c>
    </row>
    <row r="919" spans="1:7" x14ac:dyDescent="0.25">
      <c r="A919">
        <v>918</v>
      </c>
      <c r="B919" s="5" t="s">
        <v>7677</v>
      </c>
      <c r="C919" s="5">
        <v>2</v>
      </c>
      <c r="D919" t="s">
        <v>1835</v>
      </c>
      <c r="E919" t="str">
        <f t="shared" si="29"/>
        <v>901/21</v>
      </c>
      <c r="F919" s="8" t="s">
        <v>1836</v>
      </c>
      <c r="G919" s="8" t="str">
        <f t="shared" si="28"/>
        <v>918</v>
      </c>
    </row>
    <row r="920" spans="1:7" x14ac:dyDescent="0.25">
      <c r="A920">
        <v>919</v>
      </c>
      <c r="B920" s="5" t="s">
        <v>7677</v>
      </c>
      <c r="C920" s="5">
        <v>2</v>
      </c>
      <c r="D920" t="s">
        <v>1837</v>
      </c>
      <c r="E920" t="str">
        <f t="shared" si="29"/>
        <v>902/21</v>
      </c>
      <c r="F920" s="8" t="s">
        <v>1838</v>
      </c>
      <c r="G920" s="8" t="str">
        <f t="shared" si="28"/>
        <v>919</v>
      </c>
    </row>
    <row r="921" spans="1:7" x14ac:dyDescent="0.25">
      <c r="A921">
        <v>920</v>
      </c>
      <c r="B921" s="5" t="s">
        <v>7677</v>
      </c>
      <c r="C921" s="5">
        <v>2</v>
      </c>
      <c r="D921" t="s">
        <v>1839</v>
      </c>
      <c r="E921" t="str">
        <f t="shared" si="29"/>
        <v>903/21</v>
      </c>
      <c r="F921" s="8" t="s">
        <v>1840</v>
      </c>
      <c r="G921" s="8" t="str">
        <f t="shared" si="28"/>
        <v>920</v>
      </c>
    </row>
    <row r="922" spans="1:7" x14ac:dyDescent="0.25">
      <c r="A922">
        <v>921</v>
      </c>
      <c r="B922" s="5" t="s">
        <v>7677</v>
      </c>
      <c r="C922" s="5">
        <v>2</v>
      </c>
      <c r="D922" t="s">
        <v>1841</v>
      </c>
      <c r="E922" t="str">
        <f t="shared" si="29"/>
        <v>904/70</v>
      </c>
      <c r="F922" s="8" t="s">
        <v>1842</v>
      </c>
      <c r="G922" s="8" t="str">
        <f t="shared" si="28"/>
        <v>921</v>
      </c>
    </row>
    <row r="923" spans="1:7" x14ac:dyDescent="0.25">
      <c r="A923">
        <v>922</v>
      </c>
      <c r="B923" s="5" t="s">
        <v>7677</v>
      </c>
      <c r="C923" s="5">
        <v>2</v>
      </c>
      <c r="D923" t="s">
        <v>1843</v>
      </c>
      <c r="E923" t="str">
        <f t="shared" si="29"/>
        <v>905/70</v>
      </c>
      <c r="F923" s="8" t="s">
        <v>1844</v>
      </c>
      <c r="G923" s="8" t="str">
        <f t="shared" si="28"/>
        <v>922</v>
      </c>
    </row>
    <row r="924" spans="1:7" x14ac:dyDescent="0.25">
      <c r="A924">
        <v>923</v>
      </c>
      <c r="B924" s="5" t="s">
        <v>7677</v>
      </c>
      <c r="C924" s="5">
        <v>2</v>
      </c>
      <c r="D924" t="s">
        <v>1845</v>
      </c>
      <c r="E924" t="str">
        <f t="shared" si="29"/>
        <v>906/70</v>
      </c>
      <c r="F924" s="8" t="s">
        <v>1846</v>
      </c>
      <c r="G924" s="8" t="str">
        <f t="shared" si="28"/>
        <v>923</v>
      </c>
    </row>
    <row r="925" spans="1:7" x14ac:dyDescent="0.25">
      <c r="A925">
        <v>924</v>
      </c>
      <c r="B925" s="5" t="s">
        <v>7677</v>
      </c>
      <c r="C925" s="5">
        <v>2</v>
      </c>
      <c r="D925" t="s">
        <v>1847</v>
      </c>
      <c r="E925" t="str">
        <f t="shared" si="29"/>
        <v>907/74</v>
      </c>
      <c r="F925" s="8" t="s">
        <v>1848</v>
      </c>
      <c r="G925" s="8" t="str">
        <f t="shared" si="28"/>
        <v>924</v>
      </c>
    </row>
    <row r="926" spans="1:7" x14ac:dyDescent="0.25">
      <c r="A926">
        <v>925</v>
      </c>
      <c r="B926" s="5" t="s">
        <v>7677</v>
      </c>
      <c r="C926" s="5">
        <v>2</v>
      </c>
      <c r="D926" t="s">
        <v>1849</v>
      </c>
      <c r="E926" t="str">
        <f t="shared" si="29"/>
        <v>908/74</v>
      </c>
      <c r="F926" s="8" t="s">
        <v>1850</v>
      </c>
      <c r="G926" s="8" t="str">
        <f t="shared" si="28"/>
        <v>925</v>
      </c>
    </row>
    <row r="927" spans="1:7" x14ac:dyDescent="0.25">
      <c r="A927">
        <v>926</v>
      </c>
      <c r="B927" s="5" t="s">
        <v>7677</v>
      </c>
      <c r="C927" s="5">
        <v>2</v>
      </c>
      <c r="D927" t="s">
        <v>1851</v>
      </c>
      <c r="E927" t="str">
        <f t="shared" si="29"/>
        <v>909/118</v>
      </c>
      <c r="F927" s="8" t="s">
        <v>1852</v>
      </c>
      <c r="G927" s="8" t="str">
        <f t="shared" si="28"/>
        <v>926</v>
      </c>
    </row>
    <row r="928" spans="1:7" x14ac:dyDescent="0.25">
      <c r="A928">
        <v>927</v>
      </c>
      <c r="B928" s="5" t="s">
        <v>7677</v>
      </c>
      <c r="C928" s="5">
        <v>2</v>
      </c>
      <c r="D928" t="s">
        <v>1853</v>
      </c>
      <c r="E928" t="str">
        <f t="shared" si="29"/>
        <v>910/118</v>
      </c>
      <c r="F928" s="8" t="s">
        <v>1854</v>
      </c>
      <c r="G928" s="8" t="str">
        <f t="shared" si="28"/>
        <v>927</v>
      </c>
    </row>
    <row r="929" spans="1:7" x14ac:dyDescent="0.25">
      <c r="A929">
        <v>928</v>
      </c>
      <c r="B929" s="5" t="s">
        <v>7677</v>
      </c>
      <c r="C929" s="5">
        <v>2</v>
      </c>
      <c r="D929" t="s">
        <v>1855</v>
      </c>
      <c r="E929" t="str">
        <f t="shared" si="29"/>
        <v>911/118</v>
      </c>
      <c r="F929" s="8" t="s">
        <v>1856</v>
      </c>
      <c r="G929" s="8" t="str">
        <f t="shared" si="28"/>
        <v>928</v>
      </c>
    </row>
    <row r="930" spans="1:7" x14ac:dyDescent="0.25">
      <c r="A930">
        <v>929</v>
      </c>
      <c r="B930" s="5" t="s">
        <v>7677</v>
      </c>
      <c r="C930" s="5">
        <v>2</v>
      </c>
      <c r="D930" t="s">
        <v>1857</v>
      </c>
      <c r="E930" t="str">
        <f t="shared" si="29"/>
        <v>912/116</v>
      </c>
      <c r="F930" s="8" t="s">
        <v>1858</v>
      </c>
      <c r="G930" s="8" t="str">
        <f t="shared" si="28"/>
        <v>929</v>
      </c>
    </row>
    <row r="931" spans="1:7" x14ac:dyDescent="0.25">
      <c r="A931">
        <v>930</v>
      </c>
      <c r="B931" s="5" t="s">
        <v>7677</v>
      </c>
      <c r="C931" s="5">
        <v>2</v>
      </c>
      <c r="D931" t="s">
        <v>1859</v>
      </c>
      <c r="E931" t="str">
        <f t="shared" si="29"/>
        <v>913/117</v>
      </c>
      <c r="F931" s="8" t="s">
        <v>1860</v>
      </c>
      <c r="G931" s="8" t="str">
        <f t="shared" si="28"/>
        <v>930</v>
      </c>
    </row>
    <row r="932" spans="1:7" x14ac:dyDescent="0.25">
      <c r="A932">
        <v>931</v>
      </c>
      <c r="B932" s="5" t="s">
        <v>7677</v>
      </c>
      <c r="C932" s="5">
        <v>2</v>
      </c>
      <c r="D932" t="s">
        <v>1861</v>
      </c>
      <c r="E932" t="str">
        <f t="shared" si="29"/>
        <v>914/125</v>
      </c>
      <c r="F932" s="8" t="s">
        <v>1862</v>
      </c>
      <c r="G932" s="8" t="str">
        <f t="shared" si="28"/>
        <v>931</v>
      </c>
    </row>
    <row r="933" spans="1:7" x14ac:dyDescent="0.25">
      <c r="A933">
        <v>932</v>
      </c>
      <c r="B933" s="5" t="s">
        <v>7677</v>
      </c>
      <c r="C933" s="5">
        <v>2</v>
      </c>
      <c r="D933" t="s">
        <v>1863</v>
      </c>
      <c r="E933" t="str">
        <f t="shared" si="29"/>
        <v>915/125</v>
      </c>
      <c r="F933" s="8" t="s">
        <v>1864</v>
      </c>
      <c r="G933" s="8" t="str">
        <f t="shared" si="28"/>
        <v>932</v>
      </c>
    </row>
    <row r="934" spans="1:7" x14ac:dyDescent="0.25">
      <c r="A934">
        <v>933</v>
      </c>
      <c r="B934" s="5" t="s">
        <v>7677</v>
      </c>
      <c r="C934" s="5">
        <v>2</v>
      </c>
      <c r="D934" t="s">
        <v>1865</v>
      </c>
      <c r="E934" t="str">
        <f t="shared" si="29"/>
        <v>916/125</v>
      </c>
      <c r="F934" s="8" t="s">
        <v>1866</v>
      </c>
      <c r="G934" s="8" t="str">
        <f t="shared" si="28"/>
        <v>933</v>
      </c>
    </row>
    <row r="935" spans="1:7" x14ac:dyDescent="0.25">
      <c r="A935">
        <v>934</v>
      </c>
      <c r="B935" s="5" t="s">
        <v>7677</v>
      </c>
      <c r="C935" s="5">
        <v>2</v>
      </c>
      <c r="D935" t="s">
        <v>1867</v>
      </c>
      <c r="E935" t="str">
        <f t="shared" si="29"/>
        <v>917/125</v>
      </c>
      <c r="F935" s="8" t="s">
        <v>1868</v>
      </c>
      <c r="G935" s="8" t="str">
        <f t="shared" si="28"/>
        <v>934</v>
      </c>
    </row>
    <row r="936" spans="1:7" x14ac:dyDescent="0.25">
      <c r="A936">
        <v>935</v>
      </c>
      <c r="B936" s="5" t="s">
        <v>7677</v>
      </c>
      <c r="C936" s="5">
        <v>2</v>
      </c>
      <c r="D936" t="s">
        <v>1869</v>
      </c>
      <c r="E936" t="str">
        <f t="shared" si="29"/>
        <v>923/228</v>
      </c>
      <c r="F936" s="8" t="s">
        <v>1870</v>
      </c>
      <c r="G936" s="8" t="str">
        <f t="shared" si="28"/>
        <v>935</v>
      </c>
    </row>
    <row r="937" spans="1:7" x14ac:dyDescent="0.25">
      <c r="A937">
        <v>936</v>
      </c>
      <c r="B937" s="5" t="s">
        <v>7677</v>
      </c>
      <c r="C937" s="5">
        <v>2</v>
      </c>
      <c r="D937" t="s">
        <v>1871</v>
      </c>
      <c r="E937" t="str">
        <f t="shared" si="29"/>
        <v>924/225</v>
      </c>
      <c r="F937" s="8" t="s">
        <v>1872</v>
      </c>
      <c r="G937" s="8" t="str">
        <f t="shared" si="28"/>
        <v>936</v>
      </c>
    </row>
    <row r="938" spans="1:7" x14ac:dyDescent="0.25">
      <c r="A938">
        <v>937</v>
      </c>
      <c r="B938" s="5" t="s">
        <v>7677</v>
      </c>
      <c r="C938" s="5">
        <v>2</v>
      </c>
      <c r="D938" t="s">
        <v>1873</v>
      </c>
      <c r="E938" t="str">
        <f t="shared" si="29"/>
        <v>925/225</v>
      </c>
      <c r="F938" s="8" t="s">
        <v>1874</v>
      </c>
      <c r="G938" s="8" t="str">
        <f t="shared" si="28"/>
        <v>937</v>
      </c>
    </row>
    <row r="939" spans="1:7" x14ac:dyDescent="0.25">
      <c r="A939">
        <v>938</v>
      </c>
      <c r="B939" s="5" t="s">
        <v>7677</v>
      </c>
      <c r="C939" s="5">
        <v>2</v>
      </c>
      <c r="D939" t="s">
        <v>1875</v>
      </c>
      <c r="E939" t="str">
        <f t="shared" si="29"/>
        <v>927/205</v>
      </c>
      <c r="F939" s="8" t="s">
        <v>1876</v>
      </c>
      <c r="G939" s="8" t="str">
        <f t="shared" si="28"/>
        <v>938</v>
      </c>
    </row>
    <row r="940" spans="1:7" x14ac:dyDescent="0.25">
      <c r="A940">
        <v>939</v>
      </c>
      <c r="B940" s="5" t="s">
        <v>7677</v>
      </c>
      <c r="C940" s="5">
        <v>2</v>
      </c>
      <c r="D940" t="s">
        <v>1877</v>
      </c>
      <c r="E940" t="str">
        <f t="shared" si="29"/>
        <v>929/211</v>
      </c>
      <c r="F940" s="8" t="s">
        <v>1878</v>
      </c>
      <c r="G940" s="8" t="str">
        <f t="shared" si="28"/>
        <v>939</v>
      </c>
    </row>
    <row r="941" spans="1:7" x14ac:dyDescent="0.25">
      <c r="A941">
        <v>940</v>
      </c>
      <c r="B941" s="5" t="s">
        <v>7677</v>
      </c>
      <c r="C941" s="5">
        <v>2</v>
      </c>
      <c r="D941" t="s">
        <v>1879</v>
      </c>
      <c r="E941" t="str">
        <f t="shared" si="29"/>
        <v>934/304</v>
      </c>
      <c r="F941" s="8" t="s">
        <v>1880</v>
      </c>
      <c r="G941" s="8" t="str">
        <f t="shared" si="28"/>
        <v>940</v>
      </c>
    </row>
    <row r="942" spans="1:7" x14ac:dyDescent="0.25">
      <c r="A942">
        <v>941</v>
      </c>
      <c r="B942" s="5" t="s">
        <v>7677</v>
      </c>
      <c r="C942" s="5">
        <v>2</v>
      </c>
      <c r="D942" t="s">
        <v>1881</v>
      </c>
      <c r="E942" t="str">
        <f t="shared" si="29"/>
        <v>935/227</v>
      </c>
      <c r="F942" s="8" t="s">
        <v>1882</v>
      </c>
      <c r="G942" s="8" t="str">
        <f t="shared" si="28"/>
        <v>941</v>
      </c>
    </row>
    <row r="943" spans="1:7" x14ac:dyDescent="0.25">
      <c r="A943">
        <v>942</v>
      </c>
      <c r="B943" s="5" t="s">
        <v>7677</v>
      </c>
      <c r="C943" s="5">
        <v>2</v>
      </c>
      <c r="D943" t="s">
        <v>1883</v>
      </c>
      <c r="E943" t="str">
        <f t="shared" si="29"/>
        <v>941/27</v>
      </c>
      <c r="F943" s="8" t="s">
        <v>1884</v>
      </c>
      <c r="G943" s="8" t="str">
        <f t="shared" si="28"/>
        <v>942</v>
      </c>
    </row>
    <row r="944" spans="1:7" x14ac:dyDescent="0.25">
      <c r="A944">
        <v>943</v>
      </c>
      <c r="B944" s="5" t="s">
        <v>7677</v>
      </c>
      <c r="C944" s="5">
        <v>2</v>
      </c>
      <c r="D944" t="s">
        <v>1885</v>
      </c>
      <c r="E944" t="str">
        <f t="shared" si="29"/>
        <v>942/27</v>
      </c>
      <c r="F944" s="8" t="s">
        <v>1886</v>
      </c>
      <c r="G944" s="8" t="str">
        <f t="shared" si="28"/>
        <v>943</v>
      </c>
    </row>
    <row r="945" spans="1:7" x14ac:dyDescent="0.25">
      <c r="A945">
        <v>944</v>
      </c>
      <c r="B945" s="5" t="s">
        <v>7677</v>
      </c>
      <c r="C945" s="5">
        <v>2</v>
      </c>
      <c r="D945" t="s">
        <v>1887</v>
      </c>
      <c r="E945" t="str">
        <f t="shared" si="29"/>
        <v>943/27</v>
      </c>
      <c r="F945" s="8" t="s">
        <v>1888</v>
      </c>
      <c r="G945" s="8" t="str">
        <f t="shared" si="28"/>
        <v>944</v>
      </c>
    </row>
    <row r="946" spans="1:7" x14ac:dyDescent="0.25">
      <c r="A946">
        <v>945</v>
      </c>
      <c r="B946" s="5" t="s">
        <v>7677</v>
      </c>
      <c r="C946" s="5">
        <v>2</v>
      </c>
      <c r="D946" t="s">
        <v>1889</v>
      </c>
      <c r="E946" t="str">
        <f t="shared" si="29"/>
        <v>944/233</v>
      </c>
      <c r="F946" s="8" t="s">
        <v>1890</v>
      </c>
      <c r="G946" s="8" t="str">
        <f t="shared" si="28"/>
        <v>945</v>
      </c>
    </row>
    <row r="947" spans="1:7" x14ac:dyDescent="0.25">
      <c r="A947">
        <v>946</v>
      </c>
      <c r="B947" s="5" t="s">
        <v>7677</v>
      </c>
      <c r="C947" s="5">
        <v>2</v>
      </c>
      <c r="D947" t="s">
        <v>1891</v>
      </c>
      <c r="E947" t="str">
        <f t="shared" si="29"/>
        <v>945/233</v>
      </c>
      <c r="F947" s="8" t="s">
        <v>1892</v>
      </c>
      <c r="G947" s="8" t="str">
        <f t="shared" si="28"/>
        <v>946</v>
      </c>
    </row>
    <row r="948" spans="1:7" x14ac:dyDescent="0.25">
      <c r="A948">
        <v>947</v>
      </c>
      <c r="B948" s="5" t="s">
        <v>7677</v>
      </c>
      <c r="C948" s="5">
        <v>2</v>
      </c>
      <c r="D948" t="s">
        <v>1893</v>
      </c>
      <c r="E948" t="str">
        <f t="shared" si="29"/>
        <v>946/233</v>
      </c>
      <c r="F948" s="8" t="s">
        <v>1894</v>
      </c>
      <c r="G948" s="8" t="str">
        <f t="shared" si="28"/>
        <v>947</v>
      </c>
    </row>
    <row r="949" spans="1:7" x14ac:dyDescent="0.25">
      <c r="A949">
        <v>948</v>
      </c>
      <c r="B949" s="5" t="s">
        <v>7677</v>
      </c>
      <c r="C949" s="5">
        <v>2</v>
      </c>
      <c r="D949" t="s">
        <v>1895</v>
      </c>
      <c r="E949" t="str">
        <f t="shared" si="29"/>
        <v>948/69</v>
      </c>
      <c r="F949" s="8" t="s">
        <v>1896</v>
      </c>
      <c r="G949" s="8" t="str">
        <f t="shared" si="28"/>
        <v>948</v>
      </c>
    </row>
    <row r="950" spans="1:7" x14ac:dyDescent="0.25">
      <c r="A950">
        <v>949</v>
      </c>
      <c r="B950" s="5" t="s">
        <v>7677</v>
      </c>
      <c r="C950" s="5">
        <v>2</v>
      </c>
      <c r="D950" t="s">
        <v>1897</v>
      </c>
      <c r="E950" t="str">
        <f t="shared" si="29"/>
        <v>949/1</v>
      </c>
      <c r="F950" s="8" t="s">
        <v>1898</v>
      </c>
      <c r="G950" s="8" t="str">
        <f t="shared" si="28"/>
        <v>949</v>
      </c>
    </row>
    <row r="951" spans="1:7" x14ac:dyDescent="0.25">
      <c r="A951">
        <v>950</v>
      </c>
      <c r="B951" s="5" t="s">
        <v>7677</v>
      </c>
      <c r="C951" s="5">
        <v>2</v>
      </c>
      <c r="D951" t="s">
        <v>1899</v>
      </c>
      <c r="E951" t="str">
        <f t="shared" si="29"/>
        <v>950/1</v>
      </c>
      <c r="F951" s="8" t="s">
        <v>1900</v>
      </c>
      <c r="G951" s="8" t="str">
        <f t="shared" si="28"/>
        <v>950</v>
      </c>
    </row>
    <row r="952" spans="1:7" x14ac:dyDescent="0.25">
      <c r="A952">
        <v>951</v>
      </c>
      <c r="B952" s="5" t="s">
        <v>7677</v>
      </c>
      <c r="C952" s="5">
        <v>2</v>
      </c>
      <c r="D952" t="s">
        <v>1901</v>
      </c>
      <c r="E952" t="str">
        <f t="shared" si="29"/>
        <v>951/1</v>
      </c>
      <c r="F952" s="8" t="s">
        <v>1902</v>
      </c>
      <c r="G952" s="8" t="str">
        <f t="shared" si="28"/>
        <v>951</v>
      </c>
    </row>
    <row r="953" spans="1:7" x14ac:dyDescent="0.25">
      <c r="A953">
        <v>952</v>
      </c>
      <c r="B953" s="5" t="s">
        <v>7677</v>
      </c>
      <c r="C953" s="5">
        <v>2</v>
      </c>
      <c r="D953" t="s">
        <v>1903</v>
      </c>
      <c r="E953" t="str">
        <f t="shared" si="29"/>
        <v>952/1</v>
      </c>
      <c r="F953" s="8" t="s">
        <v>1904</v>
      </c>
      <c r="G953" s="8" t="str">
        <f t="shared" si="28"/>
        <v>952</v>
      </c>
    </row>
    <row r="954" spans="1:7" x14ac:dyDescent="0.25">
      <c r="A954">
        <v>953</v>
      </c>
      <c r="B954" s="5" t="s">
        <v>7677</v>
      </c>
      <c r="C954" s="5">
        <v>2</v>
      </c>
      <c r="D954" t="s">
        <v>1905</v>
      </c>
      <c r="E954" t="str">
        <f t="shared" si="29"/>
        <v>953/2</v>
      </c>
      <c r="F954" s="8" t="s">
        <v>1906</v>
      </c>
      <c r="G954" s="8" t="str">
        <f t="shared" si="28"/>
        <v>953</v>
      </c>
    </row>
    <row r="955" spans="1:7" x14ac:dyDescent="0.25">
      <c r="A955">
        <v>954</v>
      </c>
      <c r="B955" s="5" t="s">
        <v>7677</v>
      </c>
      <c r="C955" s="5">
        <v>2</v>
      </c>
      <c r="D955" t="s">
        <v>1907</v>
      </c>
      <c r="E955" t="str">
        <f t="shared" si="29"/>
        <v>954/3</v>
      </c>
      <c r="F955" s="8" t="s">
        <v>1908</v>
      </c>
      <c r="G955" s="8" t="str">
        <f t="shared" si="28"/>
        <v>954</v>
      </c>
    </row>
    <row r="956" spans="1:7" x14ac:dyDescent="0.25">
      <c r="A956">
        <v>955</v>
      </c>
      <c r="B956" s="5" t="s">
        <v>7677</v>
      </c>
      <c r="C956" s="5">
        <v>2</v>
      </c>
      <c r="D956" t="s">
        <v>1909</v>
      </c>
      <c r="E956" t="str">
        <f t="shared" si="29"/>
        <v>956/4</v>
      </c>
      <c r="F956" s="8" t="s">
        <v>1910</v>
      </c>
      <c r="G956" s="8" t="str">
        <f t="shared" si="28"/>
        <v>955</v>
      </c>
    </row>
    <row r="957" spans="1:7" x14ac:dyDescent="0.25">
      <c r="A957">
        <v>956</v>
      </c>
      <c r="B957" s="5" t="s">
        <v>7677</v>
      </c>
      <c r="C957" s="5">
        <v>2</v>
      </c>
      <c r="D957" t="s">
        <v>1911</v>
      </c>
      <c r="E957" t="str">
        <f t="shared" si="29"/>
        <v>957/4</v>
      </c>
      <c r="F957" s="8" t="s">
        <v>1912</v>
      </c>
      <c r="G957" s="8" t="str">
        <f t="shared" si="28"/>
        <v>956</v>
      </c>
    </row>
    <row r="958" spans="1:7" x14ac:dyDescent="0.25">
      <c r="A958">
        <v>957</v>
      </c>
      <c r="B958" s="5" t="s">
        <v>7677</v>
      </c>
      <c r="C958" s="5">
        <v>2</v>
      </c>
      <c r="D958" t="s">
        <v>1913</v>
      </c>
      <c r="E958" t="str">
        <f t="shared" si="29"/>
        <v>958/4</v>
      </c>
      <c r="F958" s="8" t="s">
        <v>1914</v>
      </c>
      <c r="G958" s="8" t="str">
        <f t="shared" si="28"/>
        <v>957</v>
      </c>
    </row>
    <row r="959" spans="1:7" x14ac:dyDescent="0.25">
      <c r="A959">
        <v>958</v>
      </c>
      <c r="B959" s="5" t="s">
        <v>7677</v>
      </c>
      <c r="C959" s="5">
        <v>2</v>
      </c>
      <c r="D959" t="s">
        <v>1915</v>
      </c>
      <c r="E959" t="str">
        <f t="shared" si="29"/>
        <v>959/12</v>
      </c>
      <c r="F959" s="8" t="s">
        <v>1916</v>
      </c>
      <c r="G959" s="8" t="str">
        <f t="shared" si="28"/>
        <v>958</v>
      </c>
    </row>
    <row r="960" spans="1:7" x14ac:dyDescent="0.25">
      <c r="A960">
        <v>959</v>
      </c>
      <c r="B960" s="5" t="s">
        <v>7677</v>
      </c>
      <c r="C960" s="5">
        <v>2</v>
      </c>
      <c r="D960" t="s">
        <v>1917</v>
      </c>
      <c r="E960" t="str">
        <f t="shared" si="29"/>
        <v>960/12</v>
      </c>
      <c r="F960" s="8" t="s">
        <v>1918</v>
      </c>
      <c r="G960" s="8" t="str">
        <f t="shared" si="28"/>
        <v>959</v>
      </c>
    </row>
    <row r="961" spans="1:7" x14ac:dyDescent="0.25">
      <c r="A961">
        <v>960</v>
      </c>
      <c r="B961" s="5" t="s">
        <v>7677</v>
      </c>
      <c r="C961" s="5">
        <v>2</v>
      </c>
      <c r="D961" t="s">
        <v>1919</v>
      </c>
      <c r="E961" t="str">
        <f t="shared" si="29"/>
        <v>961/11</v>
      </c>
      <c r="F961" s="8" t="s">
        <v>1920</v>
      </c>
      <c r="G961" s="8" t="str">
        <f t="shared" si="28"/>
        <v>960</v>
      </c>
    </row>
    <row r="962" spans="1:7" x14ac:dyDescent="0.25">
      <c r="A962">
        <v>961</v>
      </c>
      <c r="B962" s="5" t="s">
        <v>7677</v>
      </c>
      <c r="C962" s="5">
        <v>2</v>
      </c>
      <c r="D962" t="s">
        <v>1921</v>
      </c>
      <c r="E962" t="str">
        <f t="shared" si="29"/>
        <v>962/10</v>
      </c>
      <c r="F962" s="8" t="s">
        <v>1922</v>
      </c>
      <c r="G962" s="8" t="str">
        <f t="shared" si="28"/>
        <v>961</v>
      </c>
    </row>
    <row r="963" spans="1:7" x14ac:dyDescent="0.25">
      <c r="A963">
        <v>962</v>
      </c>
      <c r="B963" s="5" t="s">
        <v>7677</v>
      </c>
      <c r="C963" s="5">
        <v>2</v>
      </c>
      <c r="D963" t="s">
        <v>1923</v>
      </c>
      <c r="E963" t="str">
        <f t="shared" si="29"/>
        <v>965/11</v>
      </c>
      <c r="F963" s="8" t="s">
        <v>1924</v>
      </c>
      <c r="G963" s="8" t="str">
        <f t="shared" ref="G963:G1026" si="30">MID(F963,15,10)</f>
        <v>962</v>
      </c>
    </row>
    <row r="964" spans="1:7" x14ac:dyDescent="0.25">
      <c r="A964">
        <v>963</v>
      </c>
      <c r="B964" s="5" t="s">
        <v>7677</v>
      </c>
      <c r="C964" s="5">
        <v>2</v>
      </c>
      <c r="D964" t="s">
        <v>1925</v>
      </c>
      <c r="E964" t="str">
        <f t="shared" ref="E964:E1027" si="31">MID(D964,20,10)</f>
        <v>966/10</v>
      </c>
      <c r="F964" s="8" t="s">
        <v>1926</v>
      </c>
      <c r="G964" s="8" t="str">
        <f t="shared" si="30"/>
        <v>963</v>
      </c>
    </row>
    <row r="965" spans="1:7" x14ac:dyDescent="0.25">
      <c r="A965">
        <v>964</v>
      </c>
      <c r="B965" s="5" t="s">
        <v>7677</v>
      </c>
      <c r="C965" s="5">
        <v>2</v>
      </c>
      <c r="D965" t="s">
        <v>1927</v>
      </c>
      <c r="E965" t="str">
        <f t="shared" si="31"/>
        <v>968/13</v>
      </c>
      <c r="F965" s="8" t="s">
        <v>1928</v>
      </c>
      <c r="G965" s="8" t="str">
        <f t="shared" si="30"/>
        <v>964</v>
      </c>
    </row>
    <row r="966" spans="1:7" x14ac:dyDescent="0.25">
      <c r="A966">
        <v>965</v>
      </c>
      <c r="B966" s="5" t="s">
        <v>7677</v>
      </c>
      <c r="C966" s="5">
        <v>2</v>
      </c>
      <c r="D966" t="s">
        <v>1929</v>
      </c>
      <c r="E966" t="str">
        <f t="shared" si="31"/>
        <v>970/13</v>
      </c>
      <c r="F966" s="8" t="s">
        <v>1930</v>
      </c>
      <c r="G966" s="8" t="str">
        <f t="shared" si="30"/>
        <v>965</v>
      </c>
    </row>
    <row r="967" spans="1:7" x14ac:dyDescent="0.25">
      <c r="A967">
        <v>966</v>
      </c>
      <c r="B967" s="5" t="s">
        <v>7677</v>
      </c>
      <c r="C967" s="5">
        <v>2</v>
      </c>
      <c r="D967" t="s">
        <v>1931</v>
      </c>
      <c r="E967" t="str">
        <f t="shared" si="31"/>
        <v>971/13</v>
      </c>
      <c r="F967" s="8" t="s">
        <v>1932</v>
      </c>
      <c r="G967" s="8" t="str">
        <f t="shared" si="30"/>
        <v>966</v>
      </c>
    </row>
    <row r="968" spans="1:7" x14ac:dyDescent="0.25">
      <c r="A968">
        <v>967</v>
      </c>
      <c r="B968" s="5" t="s">
        <v>7677</v>
      </c>
      <c r="C968" s="5">
        <v>2</v>
      </c>
      <c r="D968" t="s">
        <v>1933</v>
      </c>
      <c r="E968" t="str">
        <f t="shared" si="31"/>
        <v>974/88</v>
      </c>
      <c r="F968" s="8" t="s">
        <v>1934</v>
      </c>
      <c r="G968" s="8" t="str">
        <f t="shared" si="30"/>
        <v>967</v>
      </c>
    </row>
    <row r="969" spans="1:7" x14ac:dyDescent="0.25">
      <c r="A969">
        <v>968</v>
      </c>
      <c r="B969" s="5" t="s">
        <v>7677</v>
      </c>
      <c r="C969" s="5">
        <v>2</v>
      </c>
      <c r="D969" t="s">
        <v>1935</v>
      </c>
      <c r="E969" t="str">
        <f t="shared" si="31"/>
        <v>975/88</v>
      </c>
      <c r="F969" s="8" t="s">
        <v>1936</v>
      </c>
      <c r="G969" s="8" t="str">
        <f t="shared" si="30"/>
        <v>968</v>
      </c>
    </row>
    <row r="970" spans="1:7" x14ac:dyDescent="0.25">
      <c r="A970">
        <v>969</v>
      </c>
      <c r="B970" s="5" t="s">
        <v>7677</v>
      </c>
      <c r="C970" s="5">
        <v>2</v>
      </c>
      <c r="D970" t="s">
        <v>1937</v>
      </c>
      <c r="E970" t="str">
        <f t="shared" si="31"/>
        <v>976/87</v>
      </c>
      <c r="F970" s="8" t="s">
        <v>1938</v>
      </c>
      <c r="G970" s="8" t="str">
        <f t="shared" si="30"/>
        <v>969</v>
      </c>
    </row>
    <row r="971" spans="1:7" x14ac:dyDescent="0.25">
      <c r="A971">
        <v>970</v>
      </c>
      <c r="B971" s="5" t="s">
        <v>7677</v>
      </c>
      <c r="C971" s="5">
        <v>2</v>
      </c>
      <c r="D971" t="s">
        <v>1939</v>
      </c>
      <c r="E971" t="str">
        <f t="shared" si="31"/>
        <v>977/87</v>
      </c>
      <c r="F971" s="8" t="s">
        <v>1940</v>
      </c>
      <c r="G971" s="8" t="str">
        <f t="shared" si="30"/>
        <v>970</v>
      </c>
    </row>
    <row r="972" spans="1:7" x14ac:dyDescent="0.25">
      <c r="A972">
        <v>971</v>
      </c>
      <c r="B972" s="5" t="s">
        <v>7677</v>
      </c>
      <c r="C972" s="5">
        <v>2</v>
      </c>
      <c r="D972" t="s">
        <v>1941</v>
      </c>
      <c r="E972" t="str">
        <f t="shared" si="31"/>
        <v>978/134</v>
      </c>
      <c r="F972" s="8" t="s">
        <v>1942</v>
      </c>
      <c r="G972" s="8" t="str">
        <f t="shared" si="30"/>
        <v>971</v>
      </c>
    </row>
    <row r="973" spans="1:7" x14ac:dyDescent="0.25">
      <c r="A973">
        <v>972</v>
      </c>
      <c r="B973" s="5" t="s">
        <v>7677</v>
      </c>
      <c r="C973" s="5">
        <v>2</v>
      </c>
      <c r="D973" t="s">
        <v>1943</v>
      </c>
      <c r="E973" t="str">
        <f t="shared" si="31"/>
        <v>979/133</v>
      </c>
      <c r="F973" s="8" t="s">
        <v>1944</v>
      </c>
      <c r="G973" s="8" t="str">
        <f t="shared" si="30"/>
        <v>972</v>
      </c>
    </row>
    <row r="974" spans="1:7" x14ac:dyDescent="0.25">
      <c r="A974">
        <v>973</v>
      </c>
      <c r="B974" s="5" t="s">
        <v>7677</v>
      </c>
      <c r="C974" s="5">
        <v>2</v>
      </c>
      <c r="D974" t="s">
        <v>1945</v>
      </c>
      <c r="E974" t="str">
        <f t="shared" si="31"/>
        <v>980/133</v>
      </c>
      <c r="F974" s="8" t="s">
        <v>1946</v>
      </c>
      <c r="G974" s="8" t="str">
        <f t="shared" si="30"/>
        <v>973</v>
      </c>
    </row>
    <row r="975" spans="1:7" x14ac:dyDescent="0.25">
      <c r="A975">
        <v>974</v>
      </c>
      <c r="B975" s="5" t="s">
        <v>7677</v>
      </c>
      <c r="C975" s="5">
        <v>2</v>
      </c>
      <c r="D975" t="s">
        <v>1947</v>
      </c>
      <c r="E975" t="str">
        <f t="shared" si="31"/>
        <v>981/133</v>
      </c>
      <c r="F975" s="8" t="s">
        <v>1948</v>
      </c>
      <c r="G975" s="8" t="str">
        <f t="shared" si="30"/>
        <v>974</v>
      </c>
    </row>
    <row r="976" spans="1:7" x14ac:dyDescent="0.25">
      <c r="A976">
        <v>975</v>
      </c>
      <c r="B976" s="5" t="s">
        <v>7677</v>
      </c>
      <c r="C976" s="5">
        <v>2</v>
      </c>
      <c r="D976" t="s">
        <v>1949</v>
      </c>
      <c r="E976" t="str">
        <f t="shared" si="31"/>
        <v>982/243</v>
      </c>
      <c r="F976" s="8" t="s">
        <v>1950</v>
      </c>
      <c r="G976" s="8" t="str">
        <f t="shared" si="30"/>
        <v>975</v>
      </c>
    </row>
    <row r="977" spans="1:7" x14ac:dyDescent="0.25">
      <c r="A977">
        <v>976</v>
      </c>
      <c r="B977" s="5" t="s">
        <v>7677</v>
      </c>
      <c r="C977" s="5">
        <v>2</v>
      </c>
      <c r="D977" t="s">
        <v>1951</v>
      </c>
      <c r="E977" t="str">
        <f t="shared" si="31"/>
        <v>983/243</v>
      </c>
      <c r="F977" s="8" t="s">
        <v>1952</v>
      </c>
      <c r="G977" s="8" t="str">
        <f t="shared" si="30"/>
        <v>976</v>
      </c>
    </row>
    <row r="978" spans="1:7" x14ac:dyDescent="0.25">
      <c r="A978">
        <v>977</v>
      </c>
      <c r="B978" s="5" t="s">
        <v>7677</v>
      </c>
      <c r="C978" s="5">
        <v>2</v>
      </c>
      <c r="D978" t="s">
        <v>1953</v>
      </c>
      <c r="E978" t="str">
        <f t="shared" si="31"/>
        <v>984/240</v>
      </c>
      <c r="F978" s="8" t="s">
        <v>1954</v>
      </c>
      <c r="G978" s="8" t="str">
        <f t="shared" si="30"/>
        <v>977</v>
      </c>
    </row>
    <row r="979" spans="1:7" x14ac:dyDescent="0.25">
      <c r="A979">
        <v>978</v>
      </c>
      <c r="B979" s="5" t="s">
        <v>7677</v>
      </c>
      <c r="C979" s="5">
        <v>2</v>
      </c>
      <c r="D979" t="s">
        <v>1955</v>
      </c>
      <c r="E979" t="str">
        <f t="shared" si="31"/>
        <v>989/253</v>
      </c>
      <c r="F979" s="8" t="s">
        <v>1956</v>
      </c>
      <c r="G979" s="8" t="str">
        <f t="shared" si="30"/>
        <v>978</v>
      </c>
    </row>
    <row r="980" spans="1:7" x14ac:dyDescent="0.25">
      <c r="A980">
        <v>979</v>
      </c>
      <c r="B980" s="5" t="s">
        <v>7677</v>
      </c>
      <c r="C980" s="5">
        <v>2</v>
      </c>
      <c r="D980" t="s">
        <v>1957</v>
      </c>
      <c r="E980" t="str">
        <f t="shared" si="31"/>
        <v>990/253</v>
      </c>
      <c r="F980" s="8" t="s">
        <v>1958</v>
      </c>
      <c r="G980" s="8" t="str">
        <f t="shared" si="30"/>
        <v>979</v>
      </c>
    </row>
    <row r="981" spans="1:7" x14ac:dyDescent="0.25">
      <c r="A981">
        <v>980</v>
      </c>
      <c r="B981" s="5" t="s">
        <v>7677</v>
      </c>
      <c r="C981" s="5">
        <v>2</v>
      </c>
      <c r="D981" t="s">
        <v>1959</v>
      </c>
      <c r="E981" t="str">
        <f t="shared" si="31"/>
        <v>992/234</v>
      </c>
      <c r="F981" s="8" t="s">
        <v>1960</v>
      </c>
      <c r="G981" s="8" t="str">
        <f t="shared" si="30"/>
        <v>980</v>
      </c>
    </row>
    <row r="982" spans="1:7" x14ac:dyDescent="0.25">
      <c r="A982">
        <v>981</v>
      </c>
      <c r="B982" s="5" t="s">
        <v>7677</v>
      </c>
      <c r="C982" s="5">
        <v>2</v>
      </c>
      <c r="D982" t="s">
        <v>1961</v>
      </c>
      <c r="E982" t="str">
        <f t="shared" si="31"/>
        <v>995/334</v>
      </c>
      <c r="F982" s="8" t="s">
        <v>1962</v>
      </c>
      <c r="G982" s="8" t="str">
        <f t="shared" si="30"/>
        <v>981</v>
      </c>
    </row>
    <row r="983" spans="1:7" x14ac:dyDescent="0.25">
      <c r="A983">
        <v>982</v>
      </c>
      <c r="B983" s="5" t="s">
        <v>7677</v>
      </c>
      <c r="C983" s="5">
        <v>2</v>
      </c>
      <c r="D983" t="s">
        <v>1963</v>
      </c>
      <c r="E983" t="str">
        <f t="shared" si="31"/>
        <v>1002/256</v>
      </c>
      <c r="F983" s="8" t="s">
        <v>1964</v>
      </c>
      <c r="G983" s="8" t="str">
        <f t="shared" si="30"/>
        <v>982</v>
      </c>
    </row>
    <row r="984" spans="1:7" x14ac:dyDescent="0.25">
      <c r="A984">
        <v>983</v>
      </c>
      <c r="B984" s="5" t="s">
        <v>7677</v>
      </c>
      <c r="C984" s="5">
        <v>2</v>
      </c>
      <c r="D984" t="s">
        <v>1965</v>
      </c>
      <c r="E984" t="str">
        <f t="shared" si="31"/>
        <v>1005/300</v>
      </c>
      <c r="F984" s="8" t="s">
        <v>1966</v>
      </c>
      <c r="G984" s="8" t="str">
        <f t="shared" si="30"/>
        <v>983</v>
      </c>
    </row>
    <row r="985" spans="1:7" x14ac:dyDescent="0.25">
      <c r="A985">
        <v>984</v>
      </c>
      <c r="B985" s="5" t="s">
        <v>7677</v>
      </c>
      <c r="C985" s="5">
        <v>2</v>
      </c>
      <c r="D985" t="s">
        <v>1967</v>
      </c>
      <c r="E985" t="str">
        <f t="shared" si="31"/>
        <v>1010/334</v>
      </c>
      <c r="F985" s="8" t="s">
        <v>1968</v>
      </c>
      <c r="G985" s="8" t="str">
        <f t="shared" si="30"/>
        <v>984</v>
      </c>
    </row>
    <row r="986" spans="1:7" x14ac:dyDescent="0.25">
      <c r="A986">
        <v>985</v>
      </c>
      <c r="B986" s="5" t="s">
        <v>7677</v>
      </c>
      <c r="C986" s="5">
        <v>2</v>
      </c>
      <c r="D986" t="s">
        <v>1969</v>
      </c>
      <c r="E986" t="str">
        <f t="shared" si="31"/>
        <v>1012/11</v>
      </c>
      <c r="F986" s="8" t="s">
        <v>1970</v>
      </c>
      <c r="G986" s="8" t="str">
        <f t="shared" si="30"/>
        <v>985</v>
      </c>
    </row>
    <row r="987" spans="1:7" x14ac:dyDescent="0.25">
      <c r="A987">
        <v>986</v>
      </c>
      <c r="B987" s="5" t="s">
        <v>7677</v>
      </c>
      <c r="C987" s="5">
        <v>2</v>
      </c>
      <c r="D987" t="s">
        <v>1971</v>
      </c>
      <c r="E987" t="str">
        <f t="shared" si="31"/>
        <v>1013/10</v>
      </c>
      <c r="F987" s="8" t="s">
        <v>1972</v>
      </c>
      <c r="G987" s="8" t="str">
        <f t="shared" si="30"/>
        <v>986</v>
      </c>
    </row>
    <row r="988" spans="1:7" x14ac:dyDescent="0.25">
      <c r="A988">
        <v>987</v>
      </c>
      <c r="B988" s="5" t="s">
        <v>7677</v>
      </c>
      <c r="C988" s="5">
        <v>2</v>
      </c>
      <c r="D988" t="s">
        <v>1973</v>
      </c>
      <c r="E988" t="str">
        <f t="shared" si="31"/>
        <v>1014/11</v>
      </c>
      <c r="F988" s="8" t="s">
        <v>1974</v>
      </c>
      <c r="G988" s="8" t="str">
        <f t="shared" si="30"/>
        <v>987</v>
      </c>
    </row>
    <row r="989" spans="1:7" x14ac:dyDescent="0.25">
      <c r="A989">
        <v>988</v>
      </c>
      <c r="B989" s="5" t="s">
        <v>7677</v>
      </c>
      <c r="C989" s="5">
        <v>2</v>
      </c>
      <c r="D989" t="s">
        <v>1975</v>
      </c>
      <c r="E989" t="str">
        <f t="shared" si="31"/>
        <v>1015/10</v>
      </c>
      <c r="F989" s="8" t="s">
        <v>1976</v>
      </c>
      <c r="G989" s="8" t="str">
        <f t="shared" si="30"/>
        <v>988</v>
      </c>
    </row>
    <row r="990" spans="1:7" x14ac:dyDescent="0.25">
      <c r="A990">
        <v>989</v>
      </c>
      <c r="B990" s="5" t="s">
        <v>7677</v>
      </c>
      <c r="C990" s="5">
        <v>2</v>
      </c>
      <c r="D990" t="s">
        <v>1977</v>
      </c>
      <c r="E990" t="str">
        <f t="shared" si="31"/>
        <v>1016/13</v>
      </c>
      <c r="F990" s="8" t="s">
        <v>1978</v>
      </c>
      <c r="G990" s="8" t="str">
        <f t="shared" si="30"/>
        <v>989</v>
      </c>
    </row>
    <row r="991" spans="1:7" x14ac:dyDescent="0.25">
      <c r="A991">
        <v>990</v>
      </c>
      <c r="B991" s="5" t="s">
        <v>7677</v>
      </c>
      <c r="C991" s="5">
        <v>2</v>
      </c>
      <c r="D991" t="s">
        <v>1979</v>
      </c>
      <c r="E991" t="str">
        <f t="shared" si="31"/>
        <v>1017/13</v>
      </c>
      <c r="F991" s="8" t="s">
        <v>1980</v>
      </c>
      <c r="G991" s="8" t="str">
        <f t="shared" si="30"/>
        <v>990</v>
      </c>
    </row>
    <row r="992" spans="1:7" x14ac:dyDescent="0.25">
      <c r="A992">
        <v>991</v>
      </c>
      <c r="B992" s="5" t="s">
        <v>7677</v>
      </c>
      <c r="C992" s="5">
        <v>2</v>
      </c>
      <c r="D992" t="s">
        <v>1981</v>
      </c>
      <c r="E992" t="str">
        <f t="shared" si="31"/>
        <v>1018/1</v>
      </c>
      <c r="F992" s="8" t="s">
        <v>1982</v>
      </c>
      <c r="G992" s="8" t="str">
        <f t="shared" si="30"/>
        <v>991</v>
      </c>
    </row>
    <row r="993" spans="1:7" x14ac:dyDescent="0.25">
      <c r="A993">
        <v>992</v>
      </c>
      <c r="B993" s="5" t="s">
        <v>7677</v>
      </c>
      <c r="C993" s="5">
        <v>2</v>
      </c>
      <c r="D993" t="s">
        <v>1983</v>
      </c>
      <c r="E993" t="str">
        <f t="shared" si="31"/>
        <v>1019/1</v>
      </c>
      <c r="F993" s="8" t="s">
        <v>1984</v>
      </c>
      <c r="G993" s="8" t="str">
        <f t="shared" si="30"/>
        <v>992</v>
      </c>
    </row>
    <row r="994" spans="1:7" x14ac:dyDescent="0.25">
      <c r="A994">
        <v>993</v>
      </c>
      <c r="B994" s="5" t="s">
        <v>7677</v>
      </c>
      <c r="C994" s="5">
        <v>2</v>
      </c>
      <c r="D994" t="s">
        <v>1985</v>
      </c>
      <c r="E994" t="str">
        <f t="shared" si="31"/>
        <v>1020/89</v>
      </c>
      <c r="F994" s="8" t="s">
        <v>1986</v>
      </c>
      <c r="G994" s="8" t="str">
        <f t="shared" si="30"/>
        <v>993</v>
      </c>
    </row>
    <row r="995" spans="1:7" x14ac:dyDescent="0.25">
      <c r="A995">
        <v>994</v>
      </c>
      <c r="B995" s="5" t="s">
        <v>7677</v>
      </c>
      <c r="C995" s="5">
        <v>2</v>
      </c>
      <c r="D995" t="s">
        <v>1987</v>
      </c>
      <c r="E995" t="str">
        <f t="shared" si="31"/>
        <v>1023/227</v>
      </c>
      <c r="F995" s="8" t="s">
        <v>1988</v>
      </c>
      <c r="G995" s="8" t="str">
        <f t="shared" si="30"/>
        <v>994</v>
      </c>
    </row>
    <row r="996" spans="1:7" x14ac:dyDescent="0.25">
      <c r="A996">
        <v>995</v>
      </c>
      <c r="B996" s="5" t="s">
        <v>7677</v>
      </c>
      <c r="C996" s="5">
        <v>2</v>
      </c>
      <c r="D996" t="s">
        <v>1989</v>
      </c>
      <c r="E996" t="str">
        <f t="shared" si="31"/>
        <v>1024/227</v>
      </c>
      <c r="F996" s="8" t="s">
        <v>1990</v>
      </c>
      <c r="G996" s="8" t="str">
        <f t="shared" si="30"/>
        <v>995</v>
      </c>
    </row>
    <row r="997" spans="1:7" x14ac:dyDescent="0.25">
      <c r="A997">
        <v>996</v>
      </c>
      <c r="B997" s="5" t="s">
        <v>7677</v>
      </c>
      <c r="C997" s="5">
        <v>2</v>
      </c>
      <c r="D997" t="s">
        <v>1991</v>
      </c>
      <c r="E997" t="str">
        <f t="shared" si="31"/>
        <v>1025/227</v>
      </c>
      <c r="F997" s="8" t="s">
        <v>1992</v>
      </c>
      <c r="G997" s="8" t="str">
        <f t="shared" si="30"/>
        <v>996</v>
      </c>
    </row>
    <row r="998" spans="1:7" x14ac:dyDescent="0.25">
      <c r="A998">
        <v>997</v>
      </c>
      <c r="B998" s="5" t="s">
        <v>7677</v>
      </c>
      <c r="C998" s="5">
        <v>2</v>
      </c>
      <c r="D998" t="s">
        <v>1993</v>
      </c>
      <c r="E998" t="str">
        <f t="shared" si="31"/>
        <v>1028/275</v>
      </c>
      <c r="F998" s="8" t="s">
        <v>1994</v>
      </c>
      <c r="G998" s="8" t="str">
        <f t="shared" si="30"/>
        <v>997</v>
      </c>
    </row>
    <row r="999" spans="1:7" x14ac:dyDescent="0.25">
      <c r="A999">
        <v>998</v>
      </c>
      <c r="B999" s="5" t="s">
        <v>7677</v>
      </c>
      <c r="C999" s="5">
        <v>2</v>
      </c>
      <c r="D999" t="s">
        <v>1995</v>
      </c>
      <c r="E999" t="str">
        <f t="shared" si="31"/>
        <v>1029/275</v>
      </c>
      <c r="F999" s="8" t="s">
        <v>1996</v>
      </c>
      <c r="G999" s="8" t="str">
        <f t="shared" si="30"/>
        <v>998</v>
      </c>
    </row>
    <row r="1000" spans="1:7" x14ac:dyDescent="0.25">
      <c r="A1000">
        <v>999</v>
      </c>
      <c r="B1000" s="5" t="s">
        <v>7677</v>
      </c>
      <c r="C1000" s="5">
        <v>2</v>
      </c>
      <c r="D1000" t="s">
        <v>1997</v>
      </c>
      <c r="E1000" t="str">
        <f t="shared" si="31"/>
        <v>1030/275</v>
      </c>
      <c r="F1000" s="8" t="s">
        <v>1998</v>
      </c>
      <c r="G1000" s="8" t="str">
        <f t="shared" si="30"/>
        <v>999</v>
      </c>
    </row>
    <row r="1001" spans="1:7" x14ac:dyDescent="0.25">
      <c r="A1001">
        <v>1000</v>
      </c>
      <c r="B1001" s="5" t="s">
        <v>7677</v>
      </c>
      <c r="C1001" s="5">
        <v>2</v>
      </c>
      <c r="D1001" t="s">
        <v>1999</v>
      </c>
      <c r="E1001" t="str">
        <f t="shared" si="31"/>
        <v>1035/263</v>
      </c>
      <c r="F1001" s="8" t="s">
        <v>2000</v>
      </c>
      <c r="G1001" s="8" t="str">
        <f t="shared" si="30"/>
        <v>1000</v>
      </c>
    </row>
    <row r="1002" spans="1:7" x14ac:dyDescent="0.25">
      <c r="A1002">
        <v>1001</v>
      </c>
      <c r="B1002" s="5" t="s">
        <v>7677</v>
      </c>
      <c r="C1002" s="5">
        <v>2</v>
      </c>
      <c r="D1002" t="s">
        <v>2001</v>
      </c>
      <c r="E1002" t="str">
        <f t="shared" si="31"/>
        <v>1045/263</v>
      </c>
      <c r="F1002" s="8" t="s">
        <v>2002</v>
      </c>
      <c r="G1002" s="8" t="str">
        <f t="shared" si="30"/>
        <v>1001</v>
      </c>
    </row>
    <row r="1003" spans="1:7" x14ac:dyDescent="0.25">
      <c r="A1003">
        <v>1002</v>
      </c>
      <c r="B1003" s="5" t="s">
        <v>7677</v>
      </c>
      <c r="C1003" s="5">
        <v>2</v>
      </c>
      <c r="D1003" t="s">
        <v>2003</v>
      </c>
      <c r="E1003" t="str">
        <f t="shared" si="31"/>
        <v>1046/263</v>
      </c>
      <c r="F1003" s="8" t="s">
        <v>2004</v>
      </c>
      <c r="G1003" s="8" t="str">
        <f t="shared" si="30"/>
        <v>1002</v>
      </c>
    </row>
    <row r="1004" spans="1:7" x14ac:dyDescent="0.25">
      <c r="A1004">
        <v>1003</v>
      </c>
      <c r="B1004" s="5" t="s">
        <v>7677</v>
      </c>
      <c r="C1004" s="5">
        <v>2</v>
      </c>
      <c r="D1004" t="s">
        <v>2005</v>
      </c>
      <c r="E1004" t="str">
        <f t="shared" si="31"/>
        <v>1047/263</v>
      </c>
      <c r="F1004" s="8" t="s">
        <v>2006</v>
      </c>
      <c r="G1004" s="8" t="str">
        <f t="shared" si="30"/>
        <v>1003</v>
      </c>
    </row>
    <row r="1005" spans="1:7" x14ac:dyDescent="0.25">
      <c r="A1005">
        <v>1004</v>
      </c>
      <c r="B1005" s="5" t="s">
        <v>7677</v>
      </c>
      <c r="C1005" s="5">
        <v>2</v>
      </c>
      <c r="D1005" t="s">
        <v>2007</v>
      </c>
      <c r="E1005" t="str">
        <f t="shared" si="31"/>
        <v>1048/263</v>
      </c>
      <c r="F1005" s="8" t="s">
        <v>2008</v>
      </c>
      <c r="G1005" s="8" t="str">
        <f t="shared" si="30"/>
        <v>1004</v>
      </c>
    </row>
    <row r="1006" spans="1:7" x14ac:dyDescent="0.25">
      <c r="A1006">
        <v>1005</v>
      </c>
      <c r="B1006" s="5" t="s">
        <v>7677</v>
      </c>
      <c r="C1006" s="5">
        <v>2</v>
      </c>
      <c r="D1006" t="s">
        <v>2009</v>
      </c>
      <c r="E1006" t="str">
        <f t="shared" si="31"/>
        <v>1049/263</v>
      </c>
      <c r="F1006" s="8" t="s">
        <v>2010</v>
      </c>
      <c r="G1006" s="8" t="str">
        <f t="shared" si="30"/>
        <v>1005</v>
      </c>
    </row>
    <row r="1007" spans="1:7" x14ac:dyDescent="0.25">
      <c r="A1007">
        <v>1006</v>
      </c>
      <c r="B1007" s="5" t="s">
        <v>7677</v>
      </c>
      <c r="C1007" s="5">
        <v>2</v>
      </c>
      <c r="D1007" t="s">
        <v>2011</v>
      </c>
      <c r="E1007" t="str">
        <f t="shared" si="31"/>
        <v>1050/263</v>
      </c>
      <c r="F1007" s="8" t="s">
        <v>2012</v>
      </c>
      <c r="G1007" s="8" t="str">
        <f t="shared" si="30"/>
        <v>1006</v>
      </c>
    </row>
    <row r="1008" spans="1:7" x14ac:dyDescent="0.25">
      <c r="A1008">
        <v>1007</v>
      </c>
      <c r="B1008" s="5" t="s">
        <v>7677</v>
      </c>
      <c r="C1008" s="5">
        <v>2</v>
      </c>
      <c r="D1008" t="s">
        <v>2013</v>
      </c>
      <c r="E1008" t="str">
        <f t="shared" si="31"/>
        <v>1051/263</v>
      </c>
      <c r="F1008" s="8" t="s">
        <v>2014</v>
      </c>
      <c r="G1008" s="8" t="str">
        <f t="shared" si="30"/>
        <v>1007</v>
      </c>
    </row>
    <row r="1009" spans="1:7" x14ac:dyDescent="0.25">
      <c r="A1009">
        <v>1008</v>
      </c>
      <c r="B1009" s="5" t="s">
        <v>7677</v>
      </c>
      <c r="C1009" s="5">
        <v>2</v>
      </c>
      <c r="D1009" t="s">
        <v>2015</v>
      </c>
      <c r="E1009" t="str">
        <f t="shared" si="31"/>
        <v>1052/263</v>
      </c>
      <c r="F1009" s="8" t="s">
        <v>2016</v>
      </c>
      <c r="G1009" s="8" t="str">
        <f t="shared" si="30"/>
        <v>1008</v>
      </c>
    </row>
    <row r="1010" spans="1:7" x14ac:dyDescent="0.25">
      <c r="A1010">
        <v>1009</v>
      </c>
      <c r="B1010" s="5" t="s">
        <v>7677</v>
      </c>
      <c r="C1010" s="5">
        <v>2</v>
      </c>
      <c r="D1010" t="s">
        <v>2017</v>
      </c>
      <c r="E1010" t="str">
        <f t="shared" si="31"/>
        <v>1056/262</v>
      </c>
      <c r="F1010" s="8" t="s">
        <v>2018</v>
      </c>
      <c r="G1010" s="8" t="str">
        <f t="shared" si="30"/>
        <v>1009</v>
      </c>
    </row>
    <row r="1011" spans="1:7" x14ac:dyDescent="0.25">
      <c r="A1011">
        <v>1010</v>
      </c>
      <c r="B1011" s="5" t="s">
        <v>7677</v>
      </c>
      <c r="C1011" s="5">
        <v>2</v>
      </c>
      <c r="D1011" t="s">
        <v>2019</v>
      </c>
      <c r="E1011" t="str">
        <f t="shared" si="31"/>
        <v>1060/154</v>
      </c>
      <c r="F1011" s="8" t="s">
        <v>2020</v>
      </c>
      <c r="G1011" s="8" t="str">
        <f t="shared" si="30"/>
        <v>1010</v>
      </c>
    </row>
    <row r="1012" spans="1:7" x14ac:dyDescent="0.25">
      <c r="A1012">
        <v>1011</v>
      </c>
      <c r="B1012" s="5" t="s">
        <v>7677</v>
      </c>
      <c r="C1012" s="5">
        <v>2</v>
      </c>
      <c r="D1012" t="s">
        <v>2021</v>
      </c>
      <c r="E1012" t="str">
        <f t="shared" si="31"/>
        <v>1063/283</v>
      </c>
      <c r="F1012" s="8" t="s">
        <v>2022</v>
      </c>
      <c r="G1012" s="8" t="str">
        <f t="shared" si="30"/>
        <v>1011</v>
      </c>
    </row>
    <row r="1013" spans="1:7" x14ac:dyDescent="0.25">
      <c r="A1013">
        <v>1012</v>
      </c>
      <c r="B1013" s="5" t="s">
        <v>7677</v>
      </c>
      <c r="C1013" s="5">
        <v>2</v>
      </c>
      <c r="D1013" t="s">
        <v>2023</v>
      </c>
      <c r="E1013" t="str">
        <f t="shared" si="31"/>
        <v>1064/283</v>
      </c>
      <c r="F1013" s="8" t="s">
        <v>2024</v>
      </c>
      <c r="G1013" s="8" t="str">
        <f t="shared" si="30"/>
        <v>1012</v>
      </c>
    </row>
    <row r="1014" spans="1:7" x14ac:dyDescent="0.25">
      <c r="A1014">
        <v>1013</v>
      </c>
      <c r="B1014" s="5" t="s">
        <v>7677</v>
      </c>
      <c r="C1014" s="5">
        <v>2</v>
      </c>
      <c r="D1014" t="s">
        <v>2025</v>
      </c>
      <c r="E1014" t="str">
        <f t="shared" si="31"/>
        <v>1126/34</v>
      </c>
      <c r="F1014" s="8" t="s">
        <v>2026</v>
      </c>
      <c r="G1014" s="8" t="str">
        <f t="shared" si="30"/>
        <v>1013</v>
      </c>
    </row>
    <row r="1015" spans="1:7" x14ac:dyDescent="0.25">
      <c r="A1015">
        <v>1014</v>
      </c>
      <c r="B1015" s="5" t="s">
        <v>7677</v>
      </c>
      <c r="C1015" s="5">
        <v>2</v>
      </c>
      <c r="D1015" t="s">
        <v>2027</v>
      </c>
      <c r="E1015" t="str">
        <f t="shared" si="31"/>
        <v>1127/37</v>
      </c>
      <c r="F1015" s="8" t="s">
        <v>2028</v>
      </c>
      <c r="G1015" s="8" t="str">
        <f t="shared" si="30"/>
        <v>1014</v>
      </c>
    </row>
    <row r="1016" spans="1:7" x14ac:dyDescent="0.25">
      <c r="A1016">
        <v>1015</v>
      </c>
      <c r="B1016" s="5" t="s">
        <v>7677</v>
      </c>
      <c r="C1016" s="5">
        <v>2</v>
      </c>
      <c r="D1016" t="s">
        <v>2029</v>
      </c>
      <c r="E1016" t="str">
        <f t="shared" si="31"/>
        <v>1128/36</v>
      </c>
      <c r="F1016" s="8" t="s">
        <v>2030</v>
      </c>
      <c r="G1016" s="8" t="str">
        <f t="shared" si="30"/>
        <v>1015</v>
      </c>
    </row>
    <row r="1017" spans="1:7" x14ac:dyDescent="0.25">
      <c r="A1017">
        <v>1016</v>
      </c>
      <c r="B1017" s="5" t="s">
        <v>7677</v>
      </c>
      <c r="C1017" s="5">
        <v>2</v>
      </c>
      <c r="D1017" t="s">
        <v>2031</v>
      </c>
      <c r="E1017" t="str">
        <f t="shared" si="31"/>
        <v>1129/37</v>
      </c>
      <c r="F1017" s="8" t="s">
        <v>2032</v>
      </c>
      <c r="G1017" s="8" t="str">
        <f t="shared" si="30"/>
        <v>1016</v>
      </c>
    </row>
    <row r="1018" spans="1:7" x14ac:dyDescent="0.25">
      <c r="A1018">
        <v>1017</v>
      </c>
      <c r="B1018" s="5" t="s">
        <v>7677</v>
      </c>
      <c r="C1018" s="5">
        <v>2</v>
      </c>
      <c r="D1018" t="s">
        <v>2033</v>
      </c>
      <c r="E1018" t="str">
        <f t="shared" si="31"/>
        <v>1130/39</v>
      </c>
      <c r="F1018" s="8" t="s">
        <v>2034</v>
      </c>
      <c r="G1018" s="8" t="str">
        <f t="shared" si="30"/>
        <v>1017</v>
      </c>
    </row>
    <row r="1019" spans="1:7" x14ac:dyDescent="0.25">
      <c r="A1019">
        <v>1018</v>
      </c>
      <c r="B1019" s="5" t="s">
        <v>7677</v>
      </c>
      <c r="C1019" s="5">
        <v>2</v>
      </c>
      <c r="D1019" t="s">
        <v>2035</v>
      </c>
      <c r="E1019" t="str">
        <f t="shared" si="31"/>
        <v>1131/39</v>
      </c>
      <c r="F1019" s="8" t="s">
        <v>2036</v>
      </c>
      <c r="G1019" s="8" t="str">
        <f t="shared" si="30"/>
        <v>1018</v>
      </c>
    </row>
    <row r="1020" spans="1:7" x14ac:dyDescent="0.25">
      <c r="A1020">
        <v>1019</v>
      </c>
      <c r="B1020" s="5" t="s">
        <v>7677</v>
      </c>
      <c r="C1020" s="5">
        <v>2</v>
      </c>
      <c r="D1020" t="s">
        <v>2037</v>
      </c>
      <c r="E1020" t="str">
        <f t="shared" si="31"/>
        <v>1132/39</v>
      </c>
      <c r="F1020" s="8" t="s">
        <v>2038</v>
      </c>
      <c r="G1020" s="8" t="str">
        <f t="shared" si="30"/>
        <v>1019</v>
      </c>
    </row>
    <row r="1021" spans="1:7" x14ac:dyDescent="0.25">
      <c r="A1021">
        <v>1020</v>
      </c>
      <c r="B1021" s="5" t="s">
        <v>7677</v>
      </c>
      <c r="C1021" s="5">
        <v>2</v>
      </c>
      <c r="D1021" t="s">
        <v>2039</v>
      </c>
      <c r="E1021" t="str">
        <f t="shared" si="31"/>
        <v>1133/39</v>
      </c>
      <c r="F1021" s="8" t="s">
        <v>2040</v>
      </c>
      <c r="G1021" s="8" t="str">
        <f t="shared" si="30"/>
        <v>1020</v>
      </c>
    </row>
    <row r="1022" spans="1:7" x14ac:dyDescent="0.25">
      <c r="A1022">
        <v>1021</v>
      </c>
      <c r="B1022" s="5" t="s">
        <v>7677</v>
      </c>
      <c r="C1022" s="5">
        <v>2</v>
      </c>
      <c r="D1022" t="s">
        <v>2041</v>
      </c>
      <c r="E1022" t="str">
        <f t="shared" si="31"/>
        <v>1134/39</v>
      </c>
      <c r="F1022" s="8" t="s">
        <v>2042</v>
      </c>
      <c r="G1022" s="8" t="str">
        <f t="shared" si="30"/>
        <v>1021</v>
      </c>
    </row>
    <row r="1023" spans="1:7" x14ac:dyDescent="0.25">
      <c r="A1023">
        <v>1022</v>
      </c>
      <c r="B1023" s="5" t="s">
        <v>7677</v>
      </c>
      <c r="C1023" s="5">
        <v>2</v>
      </c>
      <c r="D1023" t="s">
        <v>2043</v>
      </c>
      <c r="E1023" t="str">
        <f t="shared" si="31"/>
        <v>1135/37</v>
      </c>
      <c r="F1023" s="8" t="s">
        <v>2044</v>
      </c>
      <c r="G1023" s="8" t="str">
        <f t="shared" si="30"/>
        <v>1022</v>
      </c>
    </row>
    <row r="1024" spans="1:7" x14ac:dyDescent="0.25">
      <c r="A1024">
        <v>1023</v>
      </c>
      <c r="B1024" s="5" t="s">
        <v>7677</v>
      </c>
      <c r="C1024" s="5">
        <v>2</v>
      </c>
      <c r="D1024" t="s">
        <v>2045</v>
      </c>
      <c r="E1024" t="str">
        <f t="shared" si="31"/>
        <v>1136/37</v>
      </c>
      <c r="F1024" s="8" t="s">
        <v>2046</v>
      </c>
      <c r="G1024" s="8" t="str">
        <f t="shared" si="30"/>
        <v>1023</v>
      </c>
    </row>
    <row r="1025" spans="1:7" x14ac:dyDescent="0.25">
      <c r="A1025">
        <v>1024</v>
      </c>
      <c r="B1025" s="5" t="s">
        <v>7677</v>
      </c>
      <c r="C1025" s="5">
        <v>2</v>
      </c>
      <c r="D1025" t="s">
        <v>2047</v>
      </c>
      <c r="E1025" t="str">
        <f t="shared" si="31"/>
        <v>1137/38</v>
      </c>
      <c r="F1025" s="8" t="s">
        <v>2048</v>
      </c>
      <c r="G1025" s="8" t="str">
        <f t="shared" si="30"/>
        <v>1024</v>
      </c>
    </row>
    <row r="1026" spans="1:7" x14ac:dyDescent="0.25">
      <c r="A1026">
        <v>1025</v>
      </c>
      <c r="B1026" s="5" t="s">
        <v>7677</v>
      </c>
      <c r="C1026" s="5">
        <v>2</v>
      </c>
      <c r="D1026" t="s">
        <v>2049</v>
      </c>
      <c r="E1026" t="str">
        <f t="shared" si="31"/>
        <v>1138/5</v>
      </c>
      <c r="F1026" s="8" t="s">
        <v>2050</v>
      </c>
      <c r="G1026" s="8" t="str">
        <f t="shared" si="30"/>
        <v>1025</v>
      </c>
    </row>
    <row r="1027" spans="1:7" x14ac:dyDescent="0.25">
      <c r="A1027">
        <v>1026</v>
      </c>
      <c r="B1027" s="5" t="s">
        <v>7677</v>
      </c>
      <c r="C1027" s="5">
        <v>2</v>
      </c>
      <c r="D1027" t="s">
        <v>2051</v>
      </c>
      <c r="E1027" t="str">
        <f t="shared" si="31"/>
        <v>1139/5</v>
      </c>
      <c r="F1027" s="8" t="s">
        <v>2052</v>
      </c>
      <c r="G1027" s="8" t="str">
        <f t="shared" ref="G1027:G1090" si="32">MID(F1027,15,10)</f>
        <v>1026</v>
      </c>
    </row>
    <row r="1028" spans="1:7" x14ac:dyDescent="0.25">
      <c r="A1028">
        <v>1027</v>
      </c>
      <c r="B1028" s="5" t="s">
        <v>7677</v>
      </c>
      <c r="C1028" s="5">
        <v>2</v>
      </c>
      <c r="D1028" t="s">
        <v>2053</v>
      </c>
      <c r="E1028" t="str">
        <f t="shared" ref="E1028:E1091" si="33">MID(D1028,20,10)</f>
        <v>1140/5</v>
      </c>
      <c r="F1028" s="8" t="s">
        <v>2054</v>
      </c>
      <c r="G1028" s="8" t="str">
        <f t="shared" si="32"/>
        <v>1027</v>
      </c>
    </row>
    <row r="1029" spans="1:7" x14ac:dyDescent="0.25">
      <c r="A1029">
        <v>1028</v>
      </c>
      <c r="B1029" s="5" t="s">
        <v>7677</v>
      </c>
      <c r="C1029" s="5">
        <v>2</v>
      </c>
      <c r="D1029" t="s">
        <v>2055</v>
      </c>
      <c r="E1029" t="str">
        <f t="shared" si="33"/>
        <v>1141/5</v>
      </c>
      <c r="F1029" s="8" t="s">
        <v>2056</v>
      </c>
      <c r="G1029" s="8" t="str">
        <f t="shared" si="32"/>
        <v>1028</v>
      </c>
    </row>
    <row r="1030" spans="1:7" x14ac:dyDescent="0.25">
      <c r="A1030">
        <v>1029</v>
      </c>
      <c r="B1030" s="5" t="s">
        <v>7677</v>
      </c>
      <c r="C1030" s="5">
        <v>2</v>
      </c>
      <c r="D1030" t="s">
        <v>2057</v>
      </c>
      <c r="E1030" t="str">
        <f t="shared" si="33"/>
        <v>1142/6</v>
      </c>
      <c r="F1030" s="8" t="s">
        <v>2058</v>
      </c>
      <c r="G1030" s="8" t="str">
        <f t="shared" si="32"/>
        <v>1029</v>
      </c>
    </row>
    <row r="1031" spans="1:7" x14ac:dyDescent="0.25">
      <c r="A1031">
        <v>1030</v>
      </c>
      <c r="B1031" s="5" t="s">
        <v>7677</v>
      </c>
      <c r="C1031" s="5">
        <v>2</v>
      </c>
      <c r="D1031" t="s">
        <v>2059</v>
      </c>
      <c r="E1031" t="str">
        <f t="shared" si="33"/>
        <v>1153/266</v>
      </c>
      <c r="F1031" s="8" t="s">
        <v>2060</v>
      </c>
      <c r="G1031" s="8" t="str">
        <f t="shared" si="32"/>
        <v>1030</v>
      </c>
    </row>
    <row r="1032" spans="1:7" x14ac:dyDescent="0.25">
      <c r="A1032">
        <v>1031</v>
      </c>
      <c r="B1032" s="5" t="s">
        <v>7677</v>
      </c>
      <c r="C1032" s="5">
        <v>2</v>
      </c>
      <c r="D1032" t="s">
        <v>2061</v>
      </c>
      <c r="E1032" t="str">
        <f t="shared" si="33"/>
        <v>1154/266</v>
      </c>
      <c r="F1032" s="8" t="s">
        <v>2062</v>
      </c>
      <c r="G1032" s="8" t="str">
        <f t="shared" si="32"/>
        <v>1031</v>
      </c>
    </row>
    <row r="1033" spans="1:7" x14ac:dyDescent="0.25">
      <c r="A1033">
        <v>1032</v>
      </c>
      <c r="B1033" s="5" t="s">
        <v>7677</v>
      </c>
      <c r="C1033" s="5">
        <v>2</v>
      </c>
      <c r="D1033" t="s">
        <v>2063</v>
      </c>
      <c r="E1033" t="str">
        <f t="shared" si="33"/>
        <v>1155/266</v>
      </c>
      <c r="F1033" s="8" t="s">
        <v>2064</v>
      </c>
      <c r="G1033" s="8" t="str">
        <f t="shared" si="32"/>
        <v>1032</v>
      </c>
    </row>
    <row r="1034" spans="1:7" x14ac:dyDescent="0.25">
      <c r="A1034">
        <v>1033</v>
      </c>
      <c r="B1034" s="5" t="s">
        <v>7677</v>
      </c>
      <c r="C1034" s="5">
        <v>2</v>
      </c>
      <c r="D1034" t="s">
        <v>2065</v>
      </c>
      <c r="E1034" t="str">
        <f t="shared" si="33"/>
        <v>1156/266</v>
      </c>
      <c r="F1034" s="8" t="s">
        <v>2066</v>
      </c>
      <c r="G1034" s="8" t="str">
        <f t="shared" si="32"/>
        <v>1033</v>
      </c>
    </row>
    <row r="1035" spans="1:7" x14ac:dyDescent="0.25">
      <c r="A1035">
        <v>1034</v>
      </c>
      <c r="B1035" s="5" t="s">
        <v>7677</v>
      </c>
      <c r="C1035" s="5">
        <v>2</v>
      </c>
      <c r="D1035" t="s">
        <v>2067</v>
      </c>
      <c r="E1035" t="str">
        <f t="shared" si="33"/>
        <v>1157/333</v>
      </c>
      <c r="F1035" s="8" t="s">
        <v>2068</v>
      </c>
      <c r="G1035" s="8" t="str">
        <f t="shared" si="32"/>
        <v>1034</v>
      </c>
    </row>
    <row r="1036" spans="1:7" x14ac:dyDescent="0.25">
      <c r="A1036">
        <v>1035</v>
      </c>
      <c r="B1036" s="5" t="s">
        <v>7677</v>
      </c>
      <c r="C1036" s="5">
        <v>2</v>
      </c>
      <c r="D1036" t="s">
        <v>2069</v>
      </c>
      <c r="E1036" t="str">
        <f t="shared" si="33"/>
        <v>1158/19</v>
      </c>
      <c r="F1036" s="8" t="s">
        <v>2070</v>
      </c>
      <c r="G1036" s="8" t="str">
        <f t="shared" si="32"/>
        <v>1035</v>
      </c>
    </row>
    <row r="1037" spans="1:7" x14ac:dyDescent="0.25">
      <c r="A1037">
        <v>1036</v>
      </c>
      <c r="B1037" s="5" t="s">
        <v>7677</v>
      </c>
      <c r="C1037" s="5">
        <v>2</v>
      </c>
      <c r="D1037" t="s">
        <v>2071</v>
      </c>
      <c r="E1037" t="str">
        <f t="shared" si="33"/>
        <v>1159/19</v>
      </c>
      <c r="F1037" s="8" t="s">
        <v>2072</v>
      </c>
      <c r="G1037" s="8" t="str">
        <f t="shared" si="32"/>
        <v>1036</v>
      </c>
    </row>
    <row r="1038" spans="1:7" x14ac:dyDescent="0.25">
      <c r="A1038">
        <v>1037</v>
      </c>
      <c r="B1038" s="5" t="s">
        <v>7677</v>
      </c>
      <c r="C1038" s="5">
        <v>2</v>
      </c>
      <c r="D1038" t="s">
        <v>2073</v>
      </c>
      <c r="E1038" t="str">
        <f t="shared" si="33"/>
        <v>1160/19</v>
      </c>
      <c r="F1038" s="8" t="s">
        <v>2074</v>
      </c>
      <c r="G1038" s="8" t="str">
        <f t="shared" si="32"/>
        <v>1037</v>
      </c>
    </row>
    <row r="1039" spans="1:7" x14ac:dyDescent="0.25">
      <c r="A1039">
        <v>1038</v>
      </c>
      <c r="B1039" s="5" t="s">
        <v>7677</v>
      </c>
      <c r="C1039" s="5">
        <v>2</v>
      </c>
      <c r="D1039" t="s">
        <v>2075</v>
      </c>
      <c r="E1039" t="str">
        <f t="shared" si="33"/>
        <v>1161/19</v>
      </c>
      <c r="F1039" s="8" t="s">
        <v>2076</v>
      </c>
      <c r="G1039" s="8" t="str">
        <f t="shared" si="32"/>
        <v>1038</v>
      </c>
    </row>
    <row r="1040" spans="1:7" x14ac:dyDescent="0.25">
      <c r="A1040">
        <v>1039</v>
      </c>
      <c r="B1040" s="5" t="s">
        <v>7677</v>
      </c>
      <c r="C1040" s="5">
        <v>2</v>
      </c>
      <c r="D1040" t="s">
        <v>2077</v>
      </c>
      <c r="E1040" t="str">
        <f t="shared" si="33"/>
        <v>1162/19</v>
      </c>
      <c r="F1040" s="8" t="s">
        <v>2078</v>
      </c>
      <c r="G1040" s="8" t="str">
        <f t="shared" si="32"/>
        <v>1039</v>
      </c>
    </row>
    <row r="1041" spans="1:7" x14ac:dyDescent="0.25">
      <c r="A1041">
        <v>1040</v>
      </c>
      <c r="B1041" s="5" t="s">
        <v>7677</v>
      </c>
      <c r="C1041" s="5">
        <v>2</v>
      </c>
      <c r="D1041" t="s">
        <v>2079</v>
      </c>
      <c r="E1041" t="str">
        <f t="shared" si="33"/>
        <v>1163/19</v>
      </c>
      <c r="F1041" s="8" t="s">
        <v>2080</v>
      </c>
      <c r="G1041" s="8" t="str">
        <f t="shared" si="32"/>
        <v>1040</v>
      </c>
    </row>
    <row r="1042" spans="1:7" x14ac:dyDescent="0.25">
      <c r="A1042">
        <v>1041</v>
      </c>
      <c r="B1042" s="5" t="s">
        <v>7677</v>
      </c>
      <c r="C1042" s="5">
        <v>2</v>
      </c>
      <c r="D1042" t="s">
        <v>2081</v>
      </c>
      <c r="E1042" t="str">
        <f t="shared" si="33"/>
        <v>1164/136</v>
      </c>
      <c r="F1042" s="8" t="s">
        <v>2082</v>
      </c>
      <c r="G1042" s="8" t="str">
        <f t="shared" si="32"/>
        <v>1041</v>
      </c>
    </row>
    <row r="1043" spans="1:7" x14ac:dyDescent="0.25">
      <c r="A1043">
        <v>1042</v>
      </c>
      <c r="B1043" s="5" t="s">
        <v>7677</v>
      </c>
      <c r="C1043" s="5">
        <v>2</v>
      </c>
      <c r="D1043" t="s">
        <v>2083</v>
      </c>
      <c r="E1043" t="str">
        <f t="shared" si="33"/>
        <v>1166/13</v>
      </c>
      <c r="F1043" s="8" t="s">
        <v>2084</v>
      </c>
      <c r="G1043" s="8" t="str">
        <f t="shared" si="32"/>
        <v>1042</v>
      </c>
    </row>
    <row r="1044" spans="1:7" x14ac:dyDescent="0.25">
      <c r="A1044">
        <v>1043</v>
      </c>
      <c r="B1044" s="5" t="s">
        <v>7677</v>
      </c>
      <c r="C1044" s="5">
        <v>2</v>
      </c>
      <c r="D1044" t="s">
        <v>2085</v>
      </c>
      <c r="E1044" t="str">
        <f t="shared" si="33"/>
        <v>1167/13</v>
      </c>
      <c r="F1044" s="8" t="s">
        <v>2086</v>
      </c>
      <c r="G1044" s="8" t="str">
        <f t="shared" si="32"/>
        <v>1043</v>
      </c>
    </row>
    <row r="1045" spans="1:7" x14ac:dyDescent="0.25">
      <c r="A1045">
        <v>1044</v>
      </c>
      <c r="B1045" s="5" t="s">
        <v>7677</v>
      </c>
      <c r="C1045" s="5">
        <v>2</v>
      </c>
      <c r="D1045" t="s">
        <v>2087</v>
      </c>
      <c r="E1045" t="str">
        <f t="shared" si="33"/>
        <v>1168/13</v>
      </c>
      <c r="F1045" s="8" t="s">
        <v>2088</v>
      </c>
      <c r="G1045" s="8" t="str">
        <f t="shared" si="32"/>
        <v>1044</v>
      </c>
    </row>
    <row r="1046" spans="1:7" x14ac:dyDescent="0.25">
      <c r="A1046">
        <v>1045</v>
      </c>
      <c r="B1046" s="5" t="s">
        <v>7677</v>
      </c>
      <c r="C1046" s="5">
        <v>2</v>
      </c>
      <c r="D1046" t="s">
        <v>2089</v>
      </c>
      <c r="E1046" t="str">
        <f t="shared" si="33"/>
        <v>1169/13</v>
      </c>
      <c r="F1046" s="8" t="s">
        <v>2090</v>
      </c>
      <c r="G1046" s="8" t="str">
        <f t="shared" si="32"/>
        <v>1045</v>
      </c>
    </row>
    <row r="1047" spans="1:7" x14ac:dyDescent="0.25">
      <c r="A1047">
        <v>1046</v>
      </c>
      <c r="B1047" s="5" t="s">
        <v>7677</v>
      </c>
      <c r="C1047" s="5">
        <v>2</v>
      </c>
      <c r="D1047" t="s">
        <v>2091</v>
      </c>
      <c r="E1047" t="str">
        <f t="shared" si="33"/>
        <v>1170/178</v>
      </c>
      <c r="F1047" s="8" t="s">
        <v>2092</v>
      </c>
      <c r="G1047" s="8" t="str">
        <f t="shared" si="32"/>
        <v>1046</v>
      </c>
    </row>
    <row r="1048" spans="1:7" x14ac:dyDescent="0.25">
      <c r="A1048">
        <v>1047</v>
      </c>
      <c r="B1048" s="5" t="s">
        <v>7677</v>
      </c>
      <c r="C1048" s="5">
        <v>2</v>
      </c>
      <c r="D1048" t="s">
        <v>2093</v>
      </c>
      <c r="E1048" t="str">
        <f t="shared" si="33"/>
        <v>1171/178</v>
      </c>
      <c r="F1048" s="8" t="s">
        <v>2094</v>
      </c>
      <c r="G1048" s="8" t="str">
        <f t="shared" si="32"/>
        <v>1047</v>
      </c>
    </row>
    <row r="1049" spans="1:7" x14ac:dyDescent="0.25">
      <c r="A1049">
        <v>1048</v>
      </c>
      <c r="B1049" s="5" t="s">
        <v>7677</v>
      </c>
      <c r="C1049" s="5">
        <v>2</v>
      </c>
      <c r="D1049" t="s">
        <v>2095</v>
      </c>
      <c r="E1049" t="str">
        <f t="shared" si="33"/>
        <v>1172/178</v>
      </c>
      <c r="F1049" s="8" t="s">
        <v>2096</v>
      </c>
      <c r="G1049" s="8" t="str">
        <f t="shared" si="32"/>
        <v>1048</v>
      </c>
    </row>
    <row r="1050" spans="1:7" x14ac:dyDescent="0.25">
      <c r="A1050">
        <v>1049</v>
      </c>
      <c r="B1050" s="5" t="s">
        <v>7677</v>
      </c>
      <c r="C1050" s="5">
        <v>2</v>
      </c>
      <c r="D1050" t="s">
        <v>2097</v>
      </c>
      <c r="E1050" t="str">
        <f t="shared" si="33"/>
        <v>1174/275</v>
      </c>
      <c r="F1050" s="8" t="s">
        <v>2098</v>
      </c>
      <c r="G1050" s="8" t="str">
        <f t="shared" si="32"/>
        <v>1049</v>
      </c>
    </row>
    <row r="1051" spans="1:7" x14ac:dyDescent="0.25">
      <c r="A1051">
        <v>1050</v>
      </c>
      <c r="B1051" s="5" t="s">
        <v>7677</v>
      </c>
      <c r="C1051" s="5">
        <v>2</v>
      </c>
      <c r="D1051" t="s">
        <v>2099</v>
      </c>
      <c r="E1051" t="str">
        <f t="shared" si="33"/>
        <v>1175/275</v>
      </c>
      <c r="F1051" s="8" t="s">
        <v>2100</v>
      </c>
      <c r="G1051" s="8" t="str">
        <f t="shared" si="32"/>
        <v>1050</v>
      </c>
    </row>
    <row r="1052" spans="1:7" x14ac:dyDescent="0.25">
      <c r="A1052">
        <v>1051</v>
      </c>
      <c r="B1052" s="5" t="s">
        <v>7677</v>
      </c>
      <c r="C1052" s="5">
        <v>2</v>
      </c>
      <c r="D1052" t="s">
        <v>2101</v>
      </c>
      <c r="E1052" t="str">
        <f t="shared" si="33"/>
        <v>1176/275</v>
      </c>
      <c r="F1052" s="8" t="s">
        <v>2102</v>
      </c>
      <c r="G1052" s="8" t="str">
        <f t="shared" si="32"/>
        <v>1051</v>
      </c>
    </row>
    <row r="1053" spans="1:7" x14ac:dyDescent="0.25">
      <c r="A1053">
        <v>1052</v>
      </c>
      <c r="B1053" s="5" t="s">
        <v>7677</v>
      </c>
      <c r="C1053" s="5">
        <v>2</v>
      </c>
      <c r="D1053" t="s">
        <v>2103</v>
      </c>
      <c r="E1053" t="str">
        <f t="shared" si="33"/>
        <v>1177/275</v>
      </c>
      <c r="F1053" s="8" t="s">
        <v>2104</v>
      </c>
      <c r="G1053" s="8" t="str">
        <f t="shared" si="32"/>
        <v>1052</v>
      </c>
    </row>
    <row r="1054" spans="1:7" x14ac:dyDescent="0.25">
      <c r="A1054">
        <v>1053</v>
      </c>
      <c r="B1054" s="5" t="s">
        <v>7677</v>
      </c>
      <c r="C1054" s="5">
        <v>2</v>
      </c>
      <c r="D1054" t="s">
        <v>2105</v>
      </c>
      <c r="E1054" t="str">
        <f t="shared" si="33"/>
        <v>1178/275</v>
      </c>
      <c r="F1054" s="8" t="s">
        <v>2106</v>
      </c>
      <c r="G1054" s="8" t="str">
        <f t="shared" si="32"/>
        <v>1053</v>
      </c>
    </row>
    <row r="1055" spans="1:7" x14ac:dyDescent="0.25">
      <c r="A1055">
        <v>1054</v>
      </c>
      <c r="B1055" s="5" t="s">
        <v>7677</v>
      </c>
      <c r="C1055" s="5">
        <v>2</v>
      </c>
      <c r="D1055" t="s">
        <v>2107</v>
      </c>
      <c r="E1055" t="str">
        <f t="shared" si="33"/>
        <v>1179/271</v>
      </c>
      <c r="F1055" s="8" t="s">
        <v>2108</v>
      </c>
      <c r="G1055" s="8" t="str">
        <f t="shared" si="32"/>
        <v>1054</v>
      </c>
    </row>
    <row r="1056" spans="1:7" x14ac:dyDescent="0.25">
      <c r="A1056">
        <v>1055</v>
      </c>
      <c r="B1056" s="5" t="s">
        <v>7677</v>
      </c>
      <c r="C1056" s="5">
        <v>2</v>
      </c>
      <c r="D1056" t="s">
        <v>2109</v>
      </c>
      <c r="E1056" t="str">
        <f t="shared" si="33"/>
        <v>1180/271</v>
      </c>
      <c r="F1056" s="8" t="s">
        <v>2110</v>
      </c>
      <c r="G1056" s="8" t="str">
        <f t="shared" si="32"/>
        <v>1055</v>
      </c>
    </row>
    <row r="1057" spans="1:7" x14ac:dyDescent="0.25">
      <c r="A1057">
        <v>1056</v>
      </c>
      <c r="B1057" s="5" t="s">
        <v>7677</v>
      </c>
      <c r="C1057" s="5">
        <v>2</v>
      </c>
      <c r="D1057" t="s">
        <v>2111</v>
      </c>
      <c r="E1057" t="str">
        <f t="shared" si="33"/>
        <v>1182/270</v>
      </c>
      <c r="F1057" s="8" t="s">
        <v>2112</v>
      </c>
      <c r="G1057" s="8" t="str">
        <f t="shared" si="32"/>
        <v>1056</v>
      </c>
    </row>
    <row r="1058" spans="1:7" x14ac:dyDescent="0.25">
      <c r="A1058">
        <v>1057</v>
      </c>
      <c r="B1058" s="5" t="s">
        <v>7677</v>
      </c>
      <c r="C1058" s="5">
        <v>2</v>
      </c>
      <c r="D1058" t="s">
        <v>2113</v>
      </c>
      <c r="E1058" t="str">
        <f t="shared" si="33"/>
        <v>1183/270</v>
      </c>
      <c r="F1058" s="8" t="s">
        <v>2114</v>
      </c>
      <c r="G1058" s="8" t="str">
        <f t="shared" si="32"/>
        <v>1057</v>
      </c>
    </row>
    <row r="1059" spans="1:7" x14ac:dyDescent="0.25">
      <c r="A1059">
        <v>1058</v>
      </c>
      <c r="B1059" s="5" t="s">
        <v>7677</v>
      </c>
      <c r="C1059" s="5">
        <v>2</v>
      </c>
      <c r="D1059" t="s">
        <v>2115</v>
      </c>
      <c r="E1059" t="str">
        <f t="shared" si="33"/>
        <v>1184/270</v>
      </c>
      <c r="F1059" s="8" t="s">
        <v>2116</v>
      </c>
      <c r="G1059" s="8" t="str">
        <f t="shared" si="32"/>
        <v>1058</v>
      </c>
    </row>
    <row r="1060" spans="1:7" x14ac:dyDescent="0.25">
      <c r="A1060">
        <v>1059</v>
      </c>
      <c r="B1060" s="5" t="s">
        <v>7677</v>
      </c>
      <c r="C1060" s="5">
        <v>2</v>
      </c>
      <c r="D1060" t="s">
        <v>2117</v>
      </c>
      <c r="E1060" t="str">
        <f t="shared" si="33"/>
        <v>1185/270</v>
      </c>
      <c r="F1060" s="8" t="s">
        <v>2118</v>
      </c>
      <c r="G1060" s="8" t="str">
        <f t="shared" si="32"/>
        <v>1059</v>
      </c>
    </row>
    <row r="1061" spans="1:7" x14ac:dyDescent="0.25">
      <c r="A1061">
        <v>1060</v>
      </c>
      <c r="B1061" s="5" t="s">
        <v>7677</v>
      </c>
      <c r="C1061" s="5">
        <v>2</v>
      </c>
      <c r="D1061" t="s">
        <v>2119</v>
      </c>
      <c r="E1061" t="str">
        <f t="shared" si="33"/>
        <v>1187/331</v>
      </c>
      <c r="F1061" s="8" t="s">
        <v>2120</v>
      </c>
      <c r="G1061" s="8" t="str">
        <f t="shared" si="32"/>
        <v>1060</v>
      </c>
    </row>
    <row r="1062" spans="1:7" x14ac:dyDescent="0.25">
      <c r="A1062">
        <v>1061</v>
      </c>
      <c r="B1062" s="5" t="s">
        <v>7677</v>
      </c>
      <c r="C1062" s="5">
        <v>2</v>
      </c>
      <c r="D1062" t="s">
        <v>2121</v>
      </c>
      <c r="E1062" t="str">
        <f t="shared" si="33"/>
        <v>1190/213</v>
      </c>
      <c r="F1062" s="8" t="s">
        <v>2122</v>
      </c>
      <c r="G1062" s="8" t="str">
        <f t="shared" si="32"/>
        <v>1061</v>
      </c>
    </row>
    <row r="1063" spans="1:7" x14ac:dyDescent="0.25">
      <c r="A1063">
        <v>1062</v>
      </c>
      <c r="B1063" s="5" t="s">
        <v>7677</v>
      </c>
      <c r="C1063" s="5">
        <v>2</v>
      </c>
      <c r="D1063" t="s">
        <v>2123</v>
      </c>
      <c r="E1063" t="str">
        <f t="shared" si="33"/>
        <v>1191/213</v>
      </c>
      <c r="F1063" s="8" t="s">
        <v>2124</v>
      </c>
      <c r="G1063" s="8" t="str">
        <f t="shared" si="32"/>
        <v>1062</v>
      </c>
    </row>
    <row r="1064" spans="1:7" x14ac:dyDescent="0.25">
      <c r="A1064">
        <v>1063</v>
      </c>
      <c r="B1064" s="5" t="s">
        <v>7677</v>
      </c>
      <c r="C1064" s="5">
        <v>2</v>
      </c>
      <c r="D1064" t="s">
        <v>2125</v>
      </c>
      <c r="E1064" t="str">
        <f t="shared" si="33"/>
        <v>1192/214</v>
      </c>
      <c r="F1064" s="8" t="s">
        <v>2126</v>
      </c>
      <c r="G1064" s="8" t="str">
        <f t="shared" si="32"/>
        <v>1063</v>
      </c>
    </row>
    <row r="1065" spans="1:7" x14ac:dyDescent="0.25">
      <c r="A1065">
        <v>1064</v>
      </c>
      <c r="B1065" s="5" t="s">
        <v>7677</v>
      </c>
      <c r="C1065" s="5">
        <v>2</v>
      </c>
      <c r="D1065" t="s">
        <v>2127</v>
      </c>
      <c r="E1065" t="str">
        <f t="shared" si="33"/>
        <v>1193/214</v>
      </c>
      <c r="F1065" s="8" t="s">
        <v>2128</v>
      </c>
      <c r="G1065" s="8" t="str">
        <f t="shared" si="32"/>
        <v>1064</v>
      </c>
    </row>
    <row r="1066" spans="1:7" x14ac:dyDescent="0.25">
      <c r="A1066">
        <v>1065</v>
      </c>
      <c r="B1066" s="5" t="s">
        <v>7677</v>
      </c>
      <c r="C1066" s="5">
        <v>2</v>
      </c>
      <c r="D1066" t="s">
        <v>2129</v>
      </c>
      <c r="E1066" t="str">
        <f t="shared" si="33"/>
        <v>1194/254</v>
      </c>
      <c r="F1066" s="8" t="s">
        <v>2130</v>
      </c>
      <c r="G1066" s="8" t="str">
        <f t="shared" si="32"/>
        <v>1065</v>
      </c>
    </row>
    <row r="1067" spans="1:7" x14ac:dyDescent="0.25">
      <c r="A1067">
        <v>1066</v>
      </c>
      <c r="B1067" s="5" t="s">
        <v>7677</v>
      </c>
      <c r="C1067" s="5">
        <v>2</v>
      </c>
      <c r="D1067" t="s">
        <v>2131</v>
      </c>
      <c r="E1067" t="str">
        <f t="shared" si="33"/>
        <v>1195/255</v>
      </c>
      <c r="F1067" s="8" t="s">
        <v>2132</v>
      </c>
      <c r="G1067" s="8" t="str">
        <f t="shared" si="32"/>
        <v>1066</v>
      </c>
    </row>
    <row r="1068" spans="1:7" x14ac:dyDescent="0.25">
      <c r="A1068">
        <v>1067</v>
      </c>
      <c r="B1068" s="5" t="s">
        <v>7677</v>
      </c>
      <c r="C1068" s="5">
        <v>2</v>
      </c>
      <c r="D1068" t="s">
        <v>2133</v>
      </c>
      <c r="E1068" t="str">
        <f t="shared" si="33"/>
        <v>1199/240</v>
      </c>
      <c r="F1068" s="8" t="s">
        <v>2134</v>
      </c>
      <c r="G1068" s="8" t="str">
        <f t="shared" si="32"/>
        <v>1067</v>
      </c>
    </row>
    <row r="1069" spans="1:7" x14ac:dyDescent="0.25">
      <c r="A1069">
        <v>1068</v>
      </c>
      <c r="B1069" s="5" t="s">
        <v>7677</v>
      </c>
      <c r="C1069" s="5">
        <v>2</v>
      </c>
      <c r="D1069" t="s">
        <v>2135</v>
      </c>
      <c r="E1069" t="str">
        <f t="shared" si="33"/>
        <v>1200/240</v>
      </c>
      <c r="F1069" s="8" t="s">
        <v>2136</v>
      </c>
      <c r="G1069" s="8" t="str">
        <f t="shared" si="32"/>
        <v>1068</v>
      </c>
    </row>
    <row r="1070" spans="1:7" x14ac:dyDescent="0.25">
      <c r="A1070">
        <v>1069</v>
      </c>
      <c r="B1070" s="5" t="s">
        <v>7677</v>
      </c>
      <c r="C1070" s="5">
        <v>2</v>
      </c>
      <c r="D1070" t="s">
        <v>2137</v>
      </c>
      <c r="E1070" t="str">
        <f t="shared" si="33"/>
        <v>1201/374</v>
      </c>
      <c r="F1070" s="8" t="s">
        <v>2138</v>
      </c>
      <c r="G1070" s="8" t="str">
        <f t="shared" si="32"/>
        <v>1069</v>
      </c>
    </row>
    <row r="1071" spans="1:7" x14ac:dyDescent="0.25">
      <c r="A1071">
        <v>1070</v>
      </c>
      <c r="B1071" s="5" t="s">
        <v>7677</v>
      </c>
      <c r="C1071" s="5">
        <v>2</v>
      </c>
      <c r="D1071" t="s">
        <v>2139</v>
      </c>
      <c r="E1071" t="str">
        <f t="shared" si="33"/>
        <v>1202/374</v>
      </c>
      <c r="F1071" s="8" t="s">
        <v>2140</v>
      </c>
      <c r="G1071" s="8" t="str">
        <f t="shared" si="32"/>
        <v>1070</v>
      </c>
    </row>
    <row r="1072" spans="1:7" x14ac:dyDescent="0.25">
      <c r="A1072">
        <v>1071</v>
      </c>
      <c r="B1072" s="5" t="s">
        <v>7677</v>
      </c>
      <c r="C1072" s="5">
        <v>2</v>
      </c>
      <c r="D1072" t="s">
        <v>2141</v>
      </c>
      <c r="E1072" t="str">
        <f t="shared" si="33"/>
        <v>1203/373</v>
      </c>
      <c r="F1072" s="8" t="s">
        <v>2142</v>
      </c>
      <c r="G1072" s="8" t="str">
        <f t="shared" si="32"/>
        <v>1071</v>
      </c>
    </row>
    <row r="1073" spans="1:7" x14ac:dyDescent="0.25">
      <c r="A1073">
        <v>1072</v>
      </c>
      <c r="B1073" s="5" t="s">
        <v>7677</v>
      </c>
      <c r="C1073" s="5">
        <v>2</v>
      </c>
      <c r="D1073" t="s">
        <v>2143</v>
      </c>
      <c r="E1073" t="str">
        <f t="shared" si="33"/>
        <v>1205/386</v>
      </c>
      <c r="F1073" s="8" t="s">
        <v>2144</v>
      </c>
      <c r="G1073" s="8" t="str">
        <f t="shared" si="32"/>
        <v>1072</v>
      </c>
    </row>
    <row r="1074" spans="1:7" x14ac:dyDescent="0.25">
      <c r="A1074">
        <v>1073</v>
      </c>
      <c r="B1074" s="5" t="s">
        <v>7677</v>
      </c>
      <c r="C1074" s="5">
        <v>2</v>
      </c>
      <c r="D1074" t="s">
        <v>2145</v>
      </c>
      <c r="E1074" t="str">
        <f t="shared" si="33"/>
        <v>1207/384</v>
      </c>
      <c r="F1074" s="8" t="s">
        <v>2146</v>
      </c>
      <c r="G1074" s="8" t="str">
        <f t="shared" si="32"/>
        <v>1073</v>
      </c>
    </row>
    <row r="1075" spans="1:7" x14ac:dyDescent="0.25">
      <c r="A1075">
        <v>1074</v>
      </c>
      <c r="B1075" s="5" t="s">
        <v>7677</v>
      </c>
      <c r="C1075" s="5">
        <v>2</v>
      </c>
      <c r="D1075" t="s">
        <v>2147</v>
      </c>
      <c r="E1075" t="str">
        <f t="shared" si="33"/>
        <v>1208/387</v>
      </c>
      <c r="F1075" s="8" t="s">
        <v>2148</v>
      </c>
      <c r="G1075" s="8" t="str">
        <f t="shared" si="32"/>
        <v>1074</v>
      </c>
    </row>
    <row r="1076" spans="1:7" x14ac:dyDescent="0.25">
      <c r="A1076">
        <v>1075</v>
      </c>
      <c r="B1076" s="5" t="s">
        <v>7677</v>
      </c>
      <c r="C1076" s="5">
        <v>2</v>
      </c>
      <c r="D1076" t="s">
        <v>2149</v>
      </c>
      <c r="E1076" t="str">
        <f t="shared" si="33"/>
        <v>1209/398</v>
      </c>
      <c r="F1076" s="8" t="s">
        <v>2150</v>
      </c>
      <c r="G1076" s="8" t="str">
        <f t="shared" si="32"/>
        <v>1075</v>
      </c>
    </row>
    <row r="1077" spans="1:7" x14ac:dyDescent="0.25">
      <c r="A1077">
        <v>1076</v>
      </c>
      <c r="B1077" s="5" t="s">
        <v>7677</v>
      </c>
      <c r="C1077" s="5">
        <v>2</v>
      </c>
      <c r="D1077" t="s">
        <v>2151</v>
      </c>
      <c r="E1077" t="str">
        <f t="shared" si="33"/>
        <v>1211/180</v>
      </c>
      <c r="F1077" s="8" t="s">
        <v>2152</v>
      </c>
      <c r="G1077" s="8" t="str">
        <f t="shared" si="32"/>
        <v>1076</v>
      </c>
    </row>
    <row r="1078" spans="1:7" x14ac:dyDescent="0.25">
      <c r="A1078">
        <v>1077</v>
      </c>
      <c r="B1078" s="5" t="s">
        <v>7677</v>
      </c>
      <c r="C1078" s="5">
        <v>2</v>
      </c>
      <c r="D1078" t="s">
        <v>2153</v>
      </c>
      <c r="E1078" t="str">
        <f t="shared" si="33"/>
        <v>1212/179</v>
      </c>
      <c r="F1078" s="8" t="s">
        <v>2154</v>
      </c>
      <c r="G1078" s="8" t="str">
        <f t="shared" si="32"/>
        <v>1077</v>
      </c>
    </row>
    <row r="1079" spans="1:7" x14ac:dyDescent="0.25">
      <c r="A1079">
        <v>1078</v>
      </c>
      <c r="B1079" s="5" t="s">
        <v>7677</v>
      </c>
      <c r="C1079" s="5">
        <v>2</v>
      </c>
      <c r="D1079" t="s">
        <v>2155</v>
      </c>
      <c r="E1079" t="str">
        <f t="shared" si="33"/>
        <v>1213/179</v>
      </c>
      <c r="F1079" s="8" t="s">
        <v>2156</v>
      </c>
      <c r="G1079" s="8" t="str">
        <f t="shared" si="32"/>
        <v>1078</v>
      </c>
    </row>
    <row r="1080" spans="1:7" x14ac:dyDescent="0.25">
      <c r="A1080">
        <v>1079</v>
      </c>
      <c r="B1080" s="5" t="s">
        <v>7677</v>
      </c>
      <c r="C1080" s="5">
        <v>2</v>
      </c>
      <c r="D1080" t="s">
        <v>2157</v>
      </c>
      <c r="E1080" t="str">
        <f t="shared" si="33"/>
        <v>1215/231</v>
      </c>
      <c r="F1080" s="8" t="s">
        <v>2158</v>
      </c>
      <c r="G1080" s="8" t="str">
        <f t="shared" si="32"/>
        <v>1079</v>
      </c>
    </row>
    <row r="1081" spans="1:7" x14ac:dyDescent="0.25">
      <c r="A1081">
        <v>1080</v>
      </c>
      <c r="B1081" s="5" t="s">
        <v>7677</v>
      </c>
      <c r="C1081" s="5">
        <v>2</v>
      </c>
      <c r="D1081" t="s">
        <v>2159</v>
      </c>
      <c r="E1081" t="str">
        <f t="shared" si="33"/>
        <v>1216/231</v>
      </c>
      <c r="F1081" s="8" t="s">
        <v>2160</v>
      </c>
      <c r="G1081" s="8" t="str">
        <f t="shared" si="32"/>
        <v>1080</v>
      </c>
    </row>
    <row r="1082" spans="1:7" x14ac:dyDescent="0.25">
      <c r="A1082">
        <v>1081</v>
      </c>
      <c r="B1082" s="5" t="s">
        <v>7677</v>
      </c>
      <c r="C1082" s="5">
        <v>2</v>
      </c>
      <c r="D1082" t="s">
        <v>2161</v>
      </c>
      <c r="E1082" t="str">
        <f t="shared" si="33"/>
        <v>1217/231</v>
      </c>
      <c r="F1082" s="8" t="s">
        <v>2162</v>
      </c>
      <c r="G1082" s="8" t="str">
        <f t="shared" si="32"/>
        <v>1081</v>
      </c>
    </row>
    <row r="1083" spans="1:7" x14ac:dyDescent="0.25">
      <c r="A1083">
        <v>1082</v>
      </c>
      <c r="B1083" s="5" t="s">
        <v>7677</v>
      </c>
      <c r="C1083" s="5">
        <v>2</v>
      </c>
      <c r="D1083" t="s">
        <v>2163</v>
      </c>
      <c r="E1083" t="str">
        <f t="shared" si="33"/>
        <v>1218/231</v>
      </c>
      <c r="F1083" s="8" t="s">
        <v>2164</v>
      </c>
      <c r="G1083" s="8" t="str">
        <f t="shared" si="32"/>
        <v>1082</v>
      </c>
    </row>
    <row r="1084" spans="1:7" x14ac:dyDescent="0.25">
      <c r="A1084">
        <v>1083</v>
      </c>
      <c r="B1084" s="5" t="s">
        <v>7677</v>
      </c>
      <c r="C1084" s="5">
        <v>2</v>
      </c>
      <c r="D1084" t="s">
        <v>2165</v>
      </c>
      <c r="E1084" t="str">
        <f t="shared" si="33"/>
        <v>1219/231</v>
      </c>
      <c r="F1084" s="8" t="s">
        <v>2166</v>
      </c>
      <c r="G1084" s="8" t="str">
        <f t="shared" si="32"/>
        <v>1083</v>
      </c>
    </row>
    <row r="1085" spans="1:7" x14ac:dyDescent="0.25">
      <c r="A1085">
        <v>1084</v>
      </c>
      <c r="B1085" s="5" t="s">
        <v>7677</v>
      </c>
      <c r="C1085" s="5">
        <v>2</v>
      </c>
      <c r="D1085" t="s">
        <v>2167</v>
      </c>
      <c r="E1085" t="str">
        <f t="shared" si="33"/>
        <v>1220/231</v>
      </c>
      <c r="F1085" s="8" t="s">
        <v>2168</v>
      </c>
      <c r="G1085" s="8" t="str">
        <f t="shared" si="32"/>
        <v>1084</v>
      </c>
    </row>
    <row r="1086" spans="1:7" x14ac:dyDescent="0.25">
      <c r="A1086">
        <v>1085</v>
      </c>
      <c r="B1086" s="5" t="s">
        <v>7677</v>
      </c>
      <c r="C1086" s="5">
        <v>2</v>
      </c>
      <c r="D1086" t="s">
        <v>2169</v>
      </c>
      <c r="E1086" t="str">
        <f t="shared" si="33"/>
        <v>1221/231</v>
      </c>
      <c r="F1086" s="8" t="s">
        <v>2170</v>
      </c>
      <c r="G1086" s="8" t="str">
        <f t="shared" si="32"/>
        <v>1085</v>
      </c>
    </row>
    <row r="1087" spans="1:7" x14ac:dyDescent="0.25">
      <c r="A1087">
        <v>1086</v>
      </c>
      <c r="B1087" s="5" t="s">
        <v>7677</v>
      </c>
      <c r="C1087" s="5">
        <v>2</v>
      </c>
      <c r="D1087" t="s">
        <v>2171</v>
      </c>
      <c r="E1087" t="str">
        <f t="shared" si="33"/>
        <v>1222/231</v>
      </c>
      <c r="F1087" s="8" t="s">
        <v>2172</v>
      </c>
      <c r="G1087" s="8" t="str">
        <f t="shared" si="32"/>
        <v>1086</v>
      </c>
    </row>
    <row r="1088" spans="1:7" x14ac:dyDescent="0.25">
      <c r="A1088">
        <v>1087</v>
      </c>
      <c r="B1088" s="5" t="s">
        <v>7677</v>
      </c>
      <c r="C1088" s="5">
        <v>2</v>
      </c>
      <c r="D1088" t="s">
        <v>2173</v>
      </c>
      <c r="E1088" t="str">
        <f t="shared" si="33"/>
        <v>1223/231</v>
      </c>
      <c r="F1088" s="8" t="s">
        <v>2174</v>
      </c>
      <c r="G1088" s="8" t="str">
        <f t="shared" si="32"/>
        <v>1087</v>
      </c>
    </row>
    <row r="1089" spans="1:7" x14ac:dyDescent="0.25">
      <c r="A1089">
        <v>1088</v>
      </c>
      <c r="B1089" s="5" t="s">
        <v>7677</v>
      </c>
      <c r="C1089" s="5">
        <v>2</v>
      </c>
      <c r="D1089" t="s">
        <v>2175</v>
      </c>
      <c r="E1089" t="str">
        <f t="shared" si="33"/>
        <v>1224/231</v>
      </c>
      <c r="F1089" s="8" t="s">
        <v>2176</v>
      </c>
      <c r="G1089" s="8" t="str">
        <f t="shared" si="32"/>
        <v>1088</v>
      </c>
    </row>
    <row r="1090" spans="1:7" x14ac:dyDescent="0.25">
      <c r="A1090">
        <v>1089</v>
      </c>
      <c r="B1090" s="5" t="s">
        <v>7677</v>
      </c>
      <c r="C1090" s="5">
        <v>2</v>
      </c>
      <c r="D1090" t="s">
        <v>2177</v>
      </c>
      <c r="E1090" t="str">
        <f t="shared" si="33"/>
        <v>1226/207</v>
      </c>
      <c r="F1090" s="8" t="s">
        <v>2178</v>
      </c>
      <c r="G1090" s="8" t="str">
        <f t="shared" si="32"/>
        <v>1089</v>
      </c>
    </row>
    <row r="1091" spans="1:7" x14ac:dyDescent="0.25">
      <c r="A1091">
        <v>1090</v>
      </c>
      <c r="B1091" s="5" t="s">
        <v>7677</v>
      </c>
      <c r="C1091" s="5">
        <v>2</v>
      </c>
      <c r="D1091" t="s">
        <v>2179</v>
      </c>
      <c r="E1091" t="str">
        <f t="shared" si="33"/>
        <v>1227/207</v>
      </c>
      <c r="F1091" s="8" t="s">
        <v>2180</v>
      </c>
      <c r="G1091" s="8" t="str">
        <f t="shared" ref="G1091:G1154" si="34">MID(F1091,15,10)</f>
        <v>1090</v>
      </c>
    </row>
    <row r="1092" spans="1:7" x14ac:dyDescent="0.25">
      <c r="A1092">
        <v>1091</v>
      </c>
      <c r="B1092" s="5" t="s">
        <v>7677</v>
      </c>
      <c r="C1092" s="5">
        <v>2</v>
      </c>
      <c r="D1092" t="s">
        <v>2181</v>
      </c>
      <c r="E1092" t="str">
        <f t="shared" ref="E1092:E1155" si="35">MID(D1092,20,10)</f>
        <v>1230/178</v>
      </c>
      <c r="F1092" s="8" t="s">
        <v>2182</v>
      </c>
      <c r="G1092" s="8" t="str">
        <f t="shared" si="34"/>
        <v>1091</v>
      </c>
    </row>
    <row r="1093" spans="1:7" x14ac:dyDescent="0.25">
      <c r="A1093">
        <v>1092</v>
      </c>
      <c r="B1093" s="5" t="s">
        <v>7677</v>
      </c>
      <c r="C1093" s="5">
        <v>2</v>
      </c>
      <c r="D1093" t="s">
        <v>2183</v>
      </c>
      <c r="E1093" t="str">
        <f t="shared" si="35"/>
        <v>1231/178</v>
      </c>
      <c r="F1093" s="8" t="s">
        <v>2184</v>
      </c>
      <c r="G1093" s="8" t="str">
        <f t="shared" si="34"/>
        <v>1092</v>
      </c>
    </row>
    <row r="1094" spans="1:7" x14ac:dyDescent="0.25">
      <c r="A1094">
        <v>1093</v>
      </c>
      <c r="B1094" s="5" t="s">
        <v>7677</v>
      </c>
      <c r="C1094" s="5">
        <v>2</v>
      </c>
      <c r="D1094" t="s">
        <v>2185</v>
      </c>
      <c r="E1094" t="str">
        <f t="shared" si="35"/>
        <v>1232/178</v>
      </c>
      <c r="F1094" s="8" t="s">
        <v>2186</v>
      </c>
      <c r="G1094" s="8" t="str">
        <f t="shared" si="34"/>
        <v>1093</v>
      </c>
    </row>
    <row r="1095" spans="1:7" x14ac:dyDescent="0.25">
      <c r="A1095">
        <v>1094</v>
      </c>
      <c r="B1095" s="5" t="s">
        <v>7677</v>
      </c>
      <c r="C1095" s="5">
        <v>2</v>
      </c>
      <c r="D1095" t="s">
        <v>2187</v>
      </c>
      <c r="E1095" t="str">
        <f t="shared" si="35"/>
        <v>1234/178</v>
      </c>
      <c r="F1095" s="8" t="s">
        <v>2188</v>
      </c>
      <c r="G1095" s="8" t="str">
        <f t="shared" si="34"/>
        <v>1094</v>
      </c>
    </row>
    <row r="1096" spans="1:7" x14ac:dyDescent="0.25">
      <c r="A1096">
        <v>1095</v>
      </c>
      <c r="B1096" s="5" t="s">
        <v>7677</v>
      </c>
      <c r="C1096" s="5">
        <v>2</v>
      </c>
      <c r="D1096" t="s">
        <v>2189</v>
      </c>
      <c r="E1096" t="str">
        <f t="shared" si="35"/>
        <v>1235/33</v>
      </c>
      <c r="F1096" s="8" t="s">
        <v>2190</v>
      </c>
      <c r="G1096" s="8" t="str">
        <f t="shared" si="34"/>
        <v>1095</v>
      </c>
    </row>
    <row r="1097" spans="1:7" x14ac:dyDescent="0.25">
      <c r="A1097">
        <v>1096</v>
      </c>
      <c r="B1097" s="5" t="s">
        <v>7677</v>
      </c>
      <c r="C1097" s="5">
        <v>2</v>
      </c>
      <c r="D1097" t="s">
        <v>2191</v>
      </c>
      <c r="E1097" t="str">
        <f t="shared" si="35"/>
        <v>1236/33</v>
      </c>
      <c r="F1097" s="8" t="s">
        <v>2192</v>
      </c>
      <c r="G1097" s="8" t="str">
        <f t="shared" si="34"/>
        <v>1096</v>
      </c>
    </row>
    <row r="1098" spans="1:7" x14ac:dyDescent="0.25">
      <c r="A1098">
        <v>1097</v>
      </c>
      <c r="B1098" s="5" t="s">
        <v>7677</v>
      </c>
      <c r="C1098" s="5">
        <v>2</v>
      </c>
      <c r="D1098" t="s">
        <v>2193</v>
      </c>
      <c r="E1098" t="str">
        <f t="shared" si="35"/>
        <v>1240/198</v>
      </c>
      <c r="F1098" s="8" t="s">
        <v>2194</v>
      </c>
      <c r="G1098" s="8" t="str">
        <f t="shared" si="34"/>
        <v>1097</v>
      </c>
    </row>
    <row r="1099" spans="1:7" x14ac:dyDescent="0.25">
      <c r="A1099">
        <v>1098</v>
      </c>
      <c r="B1099" s="5" t="s">
        <v>7677</v>
      </c>
      <c r="C1099" s="5">
        <v>2</v>
      </c>
      <c r="D1099" t="s">
        <v>2195</v>
      </c>
      <c r="E1099" t="str">
        <f t="shared" si="35"/>
        <v>1248/236</v>
      </c>
      <c r="F1099" s="8" t="s">
        <v>2196</v>
      </c>
      <c r="G1099" s="8" t="str">
        <f t="shared" si="34"/>
        <v>1098</v>
      </c>
    </row>
    <row r="1100" spans="1:7" x14ac:dyDescent="0.25">
      <c r="A1100">
        <v>1099</v>
      </c>
      <c r="B1100" s="5" t="s">
        <v>7677</v>
      </c>
      <c r="C1100" s="5">
        <v>2</v>
      </c>
      <c r="D1100" t="s">
        <v>2197</v>
      </c>
      <c r="E1100" t="str">
        <f t="shared" si="35"/>
        <v>1249/320</v>
      </c>
      <c r="F1100" s="8" t="s">
        <v>2198</v>
      </c>
      <c r="G1100" s="8" t="str">
        <f t="shared" si="34"/>
        <v>1099</v>
      </c>
    </row>
    <row r="1101" spans="1:7" x14ac:dyDescent="0.25">
      <c r="A1101">
        <v>1100</v>
      </c>
      <c r="B1101" s="5" t="s">
        <v>7677</v>
      </c>
      <c r="C1101" s="5">
        <v>2</v>
      </c>
      <c r="D1101" t="s">
        <v>2199</v>
      </c>
      <c r="E1101" t="str">
        <f t="shared" si="35"/>
        <v>1250/320</v>
      </c>
      <c r="F1101" s="8" t="s">
        <v>2200</v>
      </c>
      <c r="G1101" s="8" t="str">
        <f t="shared" si="34"/>
        <v>1100</v>
      </c>
    </row>
    <row r="1102" spans="1:7" x14ac:dyDescent="0.25">
      <c r="A1102">
        <v>1101</v>
      </c>
      <c r="B1102" s="5" t="s">
        <v>7677</v>
      </c>
      <c r="C1102" s="5">
        <v>2</v>
      </c>
      <c r="D1102" t="s">
        <v>2201</v>
      </c>
      <c r="E1102" t="str">
        <f t="shared" si="35"/>
        <v>1251/319</v>
      </c>
      <c r="F1102" s="8" t="s">
        <v>2202</v>
      </c>
      <c r="G1102" s="8" t="str">
        <f t="shared" si="34"/>
        <v>1101</v>
      </c>
    </row>
    <row r="1103" spans="1:7" x14ac:dyDescent="0.25">
      <c r="A1103">
        <v>1102</v>
      </c>
      <c r="B1103" s="5" t="s">
        <v>7677</v>
      </c>
      <c r="C1103" s="5">
        <v>2</v>
      </c>
      <c r="D1103" t="s">
        <v>2203</v>
      </c>
      <c r="E1103" t="str">
        <f t="shared" si="35"/>
        <v>1252/319</v>
      </c>
      <c r="F1103" s="8" t="s">
        <v>2204</v>
      </c>
      <c r="G1103" s="8" t="str">
        <f t="shared" si="34"/>
        <v>1102</v>
      </c>
    </row>
    <row r="1104" spans="1:7" x14ac:dyDescent="0.25">
      <c r="A1104">
        <v>1103</v>
      </c>
      <c r="B1104" s="5" t="s">
        <v>7677</v>
      </c>
      <c r="C1104" s="5">
        <v>2</v>
      </c>
      <c r="D1104" t="s">
        <v>2205</v>
      </c>
      <c r="E1104" t="str">
        <f t="shared" si="35"/>
        <v>1253/318</v>
      </c>
      <c r="F1104" s="8" t="s">
        <v>2206</v>
      </c>
      <c r="G1104" s="8" t="str">
        <f t="shared" si="34"/>
        <v>1103</v>
      </c>
    </row>
    <row r="1105" spans="1:7" x14ac:dyDescent="0.25">
      <c r="A1105">
        <v>1104</v>
      </c>
      <c r="B1105" s="5" t="s">
        <v>7677</v>
      </c>
      <c r="C1105" s="5">
        <v>2</v>
      </c>
      <c r="D1105" t="s">
        <v>2207</v>
      </c>
      <c r="E1105" t="str">
        <f t="shared" si="35"/>
        <v>1254/318</v>
      </c>
      <c r="F1105" s="8" t="s">
        <v>2208</v>
      </c>
      <c r="G1105" s="8" t="str">
        <f t="shared" si="34"/>
        <v>1104</v>
      </c>
    </row>
    <row r="1106" spans="1:7" x14ac:dyDescent="0.25">
      <c r="A1106">
        <v>1105</v>
      </c>
      <c r="B1106" s="5" t="s">
        <v>7677</v>
      </c>
      <c r="C1106" s="5">
        <v>2</v>
      </c>
      <c r="D1106" t="s">
        <v>2209</v>
      </c>
      <c r="E1106" t="str">
        <f t="shared" si="35"/>
        <v>1255/317</v>
      </c>
      <c r="F1106" s="8" t="s">
        <v>2210</v>
      </c>
      <c r="G1106" s="8" t="str">
        <f t="shared" si="34"/>
        <v>1105</v>
      </c>
    </row>
    <row r="1107" spans="1:7" x14ac:dyDescent="0.25">
      <c r="A1107">
        <v>1106</v>
      </c>
      <c r="B1107" s="5" t="s">
        <v>7677</v>
      </c>
      <c r="C1107" s="5">
        <v>2</v>
      </c>
      <c r="D1107" t="s">
        <v>2211</v>
      </c>
      <c r="E1107" t="str">
        <f t="shared" si="35"/>
        <v>1257/316</v>
      </c>
      <c r="F1107" s="8" t="s">
        <v>2212</v>
      </c>
      <c r="G1107" s="8" t="str">
        <f t="shared" si="34"/>
        <v>1106</v>
      </c>
    </row>
    <row r="1108" spans="1:7" x14ac:dyDescent="0.25">
      <c r="A1108">
        <v>1107</v>
      </c>
      <c r="B1108" s="5" t="s">
        <v>7677</v>
      </c>
      <c r="C1108" s="5">
        <v>2</v>
      </c>
      <c r="D1108" t="s">
        <v>2213</v>
      </c>
      <c r="E1108" t="str">
        <f t="shared" si="35"/>
        <v>1258/316</v>
      </c>
      <c r="F1108" s="8" t="s">
        <v>2214</v>
      </c>
      <c r="G1108" s="8" t="str">
        <f t="shared" si="34"/>
        <v>1107</v>
      </c>
    </row>
    <row r="1109" spans="1:7" x14ac:dyDescent="0.25">
      <c r="A1109">
        <v>1108</v>
      </c>
      <c r="B1109" s="5" t="s">
        <v>7677</v>
      </c>
      <c r="C1109" s="5">
        <v>2</v>
      </c>
      <c r="D1109" t="s">
        <v>2215</v>
      </c>
      <c r="E1109" t="str">
        <f t="shared" si="35"/>
        <v>1261/315</v>
      </c>
      <c r="F1109" s="8" t="s">
        <v>2216</v>
      </c>
      <c r="G1109" s="8" t="str">
        <f t="shared" si="34"/>
        <v>1108</v>
      </c>
    </row>
    <row r="1110" spans="1:7" x14ac:dyDescent="0.25">
      <c r="A1110">
        <v>1109</v>
      </c>
      <c r="B1110" s="5" t="s">
        <v>7677</v>
      </c>
      <c r="C1110" s="5">
        <v>2</v>
      </c>
      <c r="D1110" t="s">
        <v>2217</v>
      </c>
      <c r="E1110" t="str">
        <f t="shared" si="35"/>
        <v>1263/314</v>
      </c>
      <c r="F1110" s="8" t="s">
        <v>2218</v>
      </c>
      <c r="G1110" s="8" t="str">
        <f t="shared" si="34"/>
        <v>1109</v>
      </c>
    </row>
    <row r="1111" spans="1:7" x14ac:dyDescent="0.25">
      <c r="A1111">
        <v>1110</v>
      </c>
      <c r="B1111" s="5" t="s">
        <v>7677</v>
      </c>
      <c r="C1111" s="5">
        <v>2</v>
      </c>
      <c r="D1111" t="s">
        <v>2219</v>
      </c>
      <c r="E1111" t="str">
        <f t="shared" si="35"/>
        <v>1264/314</v>
      </c>
      <c r="F1111" s="8" t="s">
        <v>2220</v>
      </c>
      <c r="G1111" s="8" t="str">
        <f t="shared" si="34"/>
        <v>1110</v>
      </c>
    </row>
    <row r="1112" spans="1:7" x14ac:dyDescent="0.25">
      <c r="A1112">
        <v>1111</v>
      </c>
      <c r="B1112" s="5" t="s">
        <v>7677</v>
      </c>
      <c r="C1112" s="5">
        <v>2</v>
      </c>
      <c r="D1112" t="s">
        <v>2221</v>
      </c>
      <c r="E1112" t="str">
        <f t="shared" si="35"/>
        <v>1265/314</v>
      </c>
      <c r="F1112" s="8" t="s">
        <v>2222</v>
      </c>
      <c r="G1112" s="8" t="str">
        <f t="shared" si="34"/>
        <v>1111</v>
      </c>
    </row>
    <row r="1113" spans="1:7" x14ac:dyDescent="0.25">
      <c r="A1113">
        <v>1112</v>
      </c>
      <c r="B1113" s="5" t="s">
        <v>7677</v>
      </c>
      <c r="C1113" s="5">
        <v>2</v>
      </c>
      <c r="D1113" t="s">
        <v>2223</v>
      </c>
      <c r="E1113" t="str">
        <f t="shared" si="35"/>
        <v>1267/313</v>
      </c>
      <c r="F1113" s="8" t="s">
        <v>2224</v>
      </c>
      <c r="G1113" s="8" t="str">
        <f t="shared" si="34"/>
        <v>1112</v>
      </c>
    </row>
    <row r="1114" spans="1:7" x14ac:dyDescent="0.25">
      <c r="A1114">
        <v>1113</v>
      </c>
      <c r="B1114" s="5" t="s">
        <v>7677</v>
      </c>
      <c r="C1114" s="5">
        <v>2</v>
      </c>
      <c r="D1114" t="s">
        <v>2225</v>
      </c>
      <c r="E1114" t="str">
        <f t="shared" si="35"/>
        <v>1269/311</v>
      </c>
      <c r="F1114" s="8" t="s">
        <v>2226</v>
      </c>
      <c r="G1114" s="8" t="str">
        <f t="shared" si="34"/>
        <v>1113</v>
      </c>
    </row>
    <row r="1115" spans="1:7" x14ac:dyDescent="0.25">
      <c r="A1115">
        <v>1114</v>
      </c>
      <c r="B1115" s="5" t="s">
        <v>7677</v>
      </c>
      <c r="C1115" s="5">
        <v>2</v>
      </c>
      <c r="D1115" t="s">
        <v>2227</v>
      </c>
      <c r="E1115" t="str">
        <f t="shared" si="35"/>
        <v>1270/311</v>
      </c>
      <c r="F1115" s="8" t="s">
        <v>2228</v>
      </c>
      <c r="G1115" s="8" t="str">
        <f t="shared" si="34"/>
        <v>1114</v>
      </c>
    </row>
    <row r="1116" spans="1:7" x14ac:dyDescent="0.25">
      <c r="A1116">
        <v>1115</v>
      </c>
      <c r="B1116" s="5" t="s">
        <v>7677</v>
      </c>
      <c r="C1116" s="5">
        <v>2</v>
      </c>
      <c r="D1116" t="s">
        <v>2229</v>
      </c>
      <c r="E1116" t="str">
        <f t="shared" si="35"/>
        <v>1271/309</v>
      </c>
      <c r="F1116" s="8" t="s">
        <v>2230</v>
      </c>
      <c r="G1116" s="8" t="str">
        <f t="shared" si="34"/>
        <v>1115</v>
      </c>
    </row>
    <row r="1117" spans="1:7" x14ac:dyDescent="0.25">
      <c r="A1117">
        <v>1116</v>
      </c>
      <c r="B1117" s="5" t="s">
        <v>7677</v>
      </c>
      <c r="C1117" s="5">
        <v>2</v>
      </c>
      <c r="D1117" t="s">
        <v>2231</v>
      </c>
      <c r="E1117" t="str">
        <f t="shared" si="35"/>
        <v>1272/309</v>
      </c>
      <c r="F1117" s="8" t="s">
        <v>2232</v>
      </c>
      <c r="G1117" s="8" t="str">
        <f t="shared" si="34"/>
        <v>1116</v>
      </c>
    </row>
    <row r="1118" spans="1:7" x14ac:dyDescent="0.25">
      <c r="A1118">
        <v>1117</v>
      </c>
      <c r="B1118" s="5" t="s">
        <v>7677</v>
      </c>
      <c r="C1118" s="5">
        <v>2</v>
      </c>
      <c r="D1118" t="s">
        <v>2233</v>
      </c>
      <c r="E1118" t="str">
        <f t="shared" si="35"/>
        <v>1273/308</v>
      </c>
      <c r="F1118" s="8" t="s">
        <v>2234</v>
      </c>
      <c r="G1118" s="8" t="str">
        <f t="shared" si="34"/>
        <v>1117</v>
      </c>
    </row>
    <row r="1119" spans="1:7" x14ac:dyDescent="0.25">
      <c r="A1119">
        <v>1118</v>
      </c>
      <c r="B1119" s="5" t="s">
        <v>7677</v>
      </c>
      <c r="C1119" s="5">
        <v>2</v>
      </c>
      <c r="D1119" t="s">
        <v>2235</v>
      </c>
      <c r="E1119" t="str">
        <f t="shared" si="35"/>
        <v>1274/308</v>
      </c>
      <c r="F1119" s="8" t="s">
        <v>2236</v>
      </c>
      <c r="G1119" s="8" t="str">
        <f t="shared" si="34"/>
        <v>1118</v>
      </c>
    </row>
    <row r="1120" spans="1:7" x14ac:dyDescent="0.25">
      <c r="A1120">
        <v>1119</v>
      </c>
      <c r="B1120" s="5" t="s">
        <v>7677</v>
      </c>
      <c r="C1120" s="5">
        <v>2</v>
      </c>
      <c r="D1120" t="s">
        <v>2237</v>
      </c>
      <c r="E1120" t="str">
        <f t="shared" si="35"/>
        <v>1275/280</v>
      </c>
      <c r="F1120" s="8" t="s">
        <v>2238</v>
      </c>
      <c r="G1120" s="8" t="str">
        <f t="shared" si="34"/>
        <v>1119</v>
      </c>
    </row>
    <row r="1121" spans="1:7" x14ac:dyDescent="0.25">
      <c r="A1121">
        <v>1120</v>
      </c>
      <c r="B1121" s="5" t="s">
        <v>7677</v>
      </c>
      <c r="C1121" s="5">
        <v>2</v>
      </c>
      <c r="D1121" t="s">
        <v>2239</v>
      </c>
      <c r="E1121" t="str">
        <f t="shared" si="35"/>
        <v>1276/280</v>
      </c>
      <c r="F1121" s="8" t="s">
        <v>2240</v>
      </c>
      <c r="G1121" s="8" t="str">
        <f t="shared" si="34"/>
        <v>1120</v>
      </c>
    </row>
    <row r="1122" spans="1:7" x14ac:dyDescent="0.25">
      <c r="A1122">
        <v>1121</v>
      </c>
      <c r="B1122" s="5" t="s">
        <v>7677</v>
      </c>
      <c r="C1122" s="5">
        <v>2</v>
      </c>
      <c r="D1122" t="s">
        <v>2241</v>
      </c>
      <c r="E1122" t="str">
        <f t="shared" si="35"/>
        <v>1277/280</v>
      </c>
      <c r="F1122" s="8" t="s">
        <v>2242</v>
      </c>
      <c r="G1122" s="8" t="str">
        <f t="shared" si="34"/>
        <v>1121</v>
      </c>
    </row>
    <row r="1123" spans="1:7" x14ac:dyDescent="0.25">
      <c r="A1123">
        <v>1122</v>
      </c>
      <c r="B1123" s="5" t="s">
        <v>7677</v>
      </c>
      <c r="C1123" s="5">
        <v>2</v>
      </c>
      <c r="D1123" t="s">
        <v>2243</v>
      </c>
      <c r="E1123" t="str">
        <f t="shared" si="35"/>
        <v>1278/280</v>
      </c>
      <c r="F1123" s="8" t="s">
        <v>2244</v>
      </c>
      <c r="G1123" s="8" t="str">
        <f t="shared" si="34"/>
        <v>1122</v>
      </c>
    </row>
    <row r="1124" spans="1:7" x14ac:dyDescent="0.25">
      <c r="A1124">
        <v>1123</v>
      </c>
      <c r="B1124" s="5" t="s">
        <v>7677</v>
      </c>
      <c r="C1124" s="5">
        <v>2</v>
      </c>
      <c r="D1124" t="s">
        <v>2245</v>
      </c>
      <c r="E1124" t="str">
        <f t="shared" si="35"/>
        <v>1279/278</v>
      </c>
      <c r="F1124" s="8" t="s">
        <v>2246</v>
      </c>
      <c r="G1124" s="8" t="str">
        <f t="shared" si="34"/>
        <v>1123</v>
      </c>
    </row>
    <row r="1125" spans="1:7" x14ac:dyDescent="0.25">
      <c r="A1125">
        <v>1124</v>
      </c>
      <c r="B1125" s="5" t="s">
        <v>7677</v>
      </c>
      <c r="C1125" s="5">
        <v>2</v>
      </c>
      <c r="D1125" t="s">
        <v>2247</v>
      </c>
      <c r="E1125" t="str">
        <f t="shared" si="35"/>
        <v>1280/278</v>
      </c>
      <c r="F1125" s="8" t="s">
        <v>2248</v>
      </c>
      <c r="G1125" s="8" t="str">
        <f t="shared" si="34"/>
        <v>1124</v>
      </c>
    </row>
    <row r="1126" spans="1:7" x14ac:dyDescent="0.25">
      <c r="A1126">
        <v>1125</v>
      </c>
      <c r="B1126" s="5" t="s">
        <v>7677</v>
      </c>
      <c r="C1126" s="5">
        <v>2</v>
      </c>
      <c r="D1126" t="s">
        <v>2249</v>
      </c>
      <c r="E1126" t="str">
        <f t="shared" si="35"/>
        <v>1281/279</v>
      </c>
      <c r="F1126" s="8" t="s">
        <v>2250</v>
      </c>
      <c r="G1126" s="8" t="str">
        <f t="shared" si="34"/>
        <v>1125</v>
      </c>
    </row>
    <row r="1127" spans="1:7" x14ac:dyDescent="0.25">
      <c r="A1127">
        <v>1126</v>
      </c>
      <c r="B1127" s="5" t="s">
        <v>7677</v>
      </c>
      <c r="C1127" s="5">
        <v>2</v>
      </c>
      <c r="D1127" t="s">
        <v>2251</v>
      </c>
      <c r="E1127" t="str">
        <f t="shared" si="35"/>
        <v>1282/279</v>
      </c>
      <c r="F1127" s="8" t="s">
        <v>2252</v>
      </c>
      <c r="G1127" s="8" t="str">
        <f t="shared" si="34"/>
        <v>1126</v>
      </c>
    </row>
    <row r="1128" spans="1:7" x14ac:dyDescent="0.25">
      <c r="A1128">
        <v>1127</v>
      </c>
      <c r="B1128" s="5" t="s">
        <v>7677</v>
      </c>
      <c r="C1128" s="5">
        <v>2</v>
      </c>
      <c r="D1128" t="s">
        <v>2253</v>
      </c>
      <c r="E1128" t="str">
        <f t="shared" si="35"/>
        <v>1283/220</v>
      </c>
      <c r="F1128" s="8" t="s">
        <v>2254</v>
      </c>
      <c r="G1128" s="8" t="str">
        <f t="shared" si="34"/>
        <v>1127</v>
      </c>
    </row>
    <row r="1129" spans="1:7" x14ac:dyDescent="0.25">
      <c r="A1129">
        <v>1128</v>
      </c>
      <c r="B1129" s="5" t="s">
        <v>7677</v>
      </c>
      <c r="C1129" s="5">
        <v>2</v>
      </c>
      <c r="D1129" t="s">
        <v>2255</v>
      </c>
      <c r="E1129" t="str">
        <f t="shared" si="35"/>
        <v>1284/220</v>
      </c>
      <c r="F1129" s="8" t="s">
        <v>2256</v>
      </c>
      <c r="G1129" s="8" t="str">
        <f t="shared" si="34"/>
        <v>1128</v>
      </c>
    </row>
    <row r="1130" spans="1:7" x14ac:dyDescent="0.25">
      <c r="A1130">
        <v>1129</v>
      </c>
      <c r="B1130" s="5" t="s">
        <v>7677</v>
      </c>
      <c r="C1130" s="5">
        <v>2</v>
      </c>
      <c r="D1130" t="s">
        <v>2257</v>
      </c>
      <c r="E1130" t="str">
        <f t="shared" si="35"/>
        <v>1288/189</v>
      </c>
      <c r="F1130" s="8" t="s">
        <v>2258</v>
      </c>
      <c r="G1130" s="8" t="str">
        <f t="shared" si="34"/>
        <v>1129</v>
      </c>
    </row>
    <row r="1131" spans="1:7" x14ac:dyDescent="0.25">
      <c r="A1131">
        <v>1130</v>
      </c>
      <c r="B1131" s="5" t="s">
        <v>7677</v>
      </c>
      <c r="C1131" s="5">
        <v>2</v>
      </c>
      <c r="D1131" t="s">
        <v>2259</v>
      </c>
      <c r="E1131" t="str">
        <f t="shared" si="35"/>
        <v>1290/314</v>
      </c>
      <c r="F1131" s="8" t="s">
        <v>2260</v>
      </c>
      <c r="G1131" s="8" t="str">
        <f t="shared" si="34"/>
        <v>1130</v>
      </c>
    </row>
    <row r="1132" spans="1:7" x14ac:dyDescent="0.25">
      <c r="A1132">
        <v>1131</v>
      </c>
      <c r="B1132" s="5" t="s">
        <v>7677</v>
      </c>
      <c r="C1132" s="5">
        <v>2</v>
      </c>
      <c r="D1132" t="s">
        <v>2261</v>
      </c>
      <c r="E1132" t="str">
        <f t="shared" si="35"/>
        <v>1291/314</v>
      </c>
      <c r="F1132" s="8" t="s">
        <v>2262</v>
      </c>
      <c r="G1132" s="8" t="str">
        <f t="shared" si="34"/>
        <v>1131</v>
      </c>
    </row>
    <row r="1133" spans="1:7" x14ac:dyDescent="0.25">
      <c r="A1133">
        <v>1132</v>
      </c>
      <c r="B1133" s="5" t="s">
        <v>7677</v>
      </c>
      <c r="C1133" s="5">
        <v>2</v>
      </c>
      <c r="D1133" t="s">
        <v>2263</v>
      </c>
      <c r="E1133" t="str">
        <f t="shared" si="35"/>
        <v>1293/396</v>
      </c>
      <c r="F1133" s="8" t="s">
        <v>2264</v>
      </c>
      <c r="G1133" s="8" t="str">
        <f t="shared" si="34"/>
        <v>1132</v>
      </c>
    </row>
    <row r="1134" spans="1:7" x14ac:dyDescent="0.25">
      <c r="A1134">
        <v>1133</v>
      </c>
      <c r="B1134" s="5" t="s">
        <v>7677</v>
      </c>
      <c r="C1134" s="5">
        <v>2</v>
      </c>
      <c r="D1134" t="s">
        <v>2265</v>
      </c>
      <c r="E1134" t="str">
        <f t="shared" si="35"/>
        <v>1294/396</v>
      </c>
      <c r="F1134" s="8" t="s">
        <v>2266</v>
      </c>
      <c r="G1134" s="8" t="str">
        <f t="shared" si="34"/>
        <v>1133</v>
      </c>
    </row>
    <row r="1135" spans="1:7" x14ac:dyDescent="0.25">
      <c r="A1135">
        <v>1134</v>
      </c>
      <c r="B1135" s="5" t="s">
        <v>7677</v>
      </c>
      <c r="C1135" s="5">
        <v>2</v>
      </c>
      <c r="D1135" t="s">
        <v>2267</v>
      </c>
      <c r="E1135" t="str">
        <f t="shared" si="35"/>
        <v>1296/302</v>
      </c>
      <c r="F1135" s="8" t="s">
        <v>2268</v>
      </c>
      <c r="G1135" s="8" t="str">
        <f t="shared" si="34"/>
        <v>1134</v>
      </c>
    </row>
    <row r="1136" spans="1:7" x14ac:dyDescent="0.25">
      <c r="A1136">
        <v>1135</v>
      </c>
      <c r="B1136" s="5" t="s">
        <v>7677</v>
      </c>
      <c r="C1136" s="5">
        <v>2</v>
      </c>
      <c r="D1136" t="s">
        <v>2269</v>
      </c>
      <c r="E1136" t="str">
        <f t="shared" si="35"/>
        <v>1298/303</v>
      </c>
      <c r="F1136" s="8" t="s">
        <v>2270</v>
      </c>
      <c r="G1136" s="8" t="str">
        <f t="shared" si="34"/>
        <v>1135</v>
      </c>
    </row>
    <row r="1137" spans="1:7" x14ac:dyDescent="0.25">
      <c r="A1137">
        <v>1136</v>
      </c>
      <c r="B1137" s="5" t="s">
        <v>7677</v>
      </c>
      <c r="C1137" s="5">
        <v>2</v>
      </c>
      <c r="D1137" t="s">
        <v>2271</v>
      </c>
      <c r="E1137" t="str">
        <f t="shared" si="35"/>
        <v>1300/206</v>
      </c>
      <c r="F1137" s="8" t="s">
        <v>2272</v>
      </c>
      <c r="G1137" s="8" t="str">
        <f t="shared" si="34"/>
        <v>1136</v>
      </c>
    </row>
    <row r="1138" spans="1:7" x14ac:dyDescent="0.25">
      <c r="A1138">
        <v>1137</v>
      </c>
      <c r="B1138" s="5" t="s">
        <v>7677</v>
      </c>
      <c r="C1138" s="5">
        <v>2</v>
      </c>
      <c r="D1138" t="s">
        <v>2273</v>
      </c>
      <c r="E1138" t="str">
        <f t="shared" si="35"/>
        <v>1302/301</v>
      </c>
      <c r="F1138" s="8" t="s">
        <v>2274</v>
      </c>
      <c r="G1138" s="8" t="str">
        <f t="shared" si="34"/>
        <v>1137</v>
      </c>
    </row>
    <row r="1139" spans="1:7" x14ac:dyDescent="0.25">
      <c r="A1139">
        <v>1138</v>
      </c>
      <c r="B1139" s="5" t="s">
        <v>7677</v>
      </c>
      <c r="C1139" s="5">
        <v>2</v>
      </c>
      <c r="D1139" t="s">
        <v>2275</v>
      </c>
      <c r="E1139" t="str">
        <f t="shared" si="35"/>
        <v>1306/332</v>
      </c>
      <c r="F1139" s="8" t="s">
        <v>2276</v>
      </c>
      <c r="G1139" s="8" t="str">
        <f t="shared" si="34"/>
        <v>1138</v>
      </c>
    </row>
    <row r="1140" spans="1:7" x14ac:dyDescent="0.25">
      <c r="A1140">
        <v>1139</v>
      </c>
      <c r="B1140" s="5" t="s">
        <v>7677</v>
      </c>
      <c r="C1140" s="5">
        <v>2</v>
      </c>
      <c r="D1140" t="s">
        <v>2277</v>
      </c>
      <c r="E1140" t="str">
        <f t="shared" si="35"/>
        <v>1307/332</v>
      </c>
      <c r="F1140" s="8" t="s">
        <v>2278</v>
      </c>
      <c r="G1140" s="8" t="str">
        <f t="shared" si="34"/>
        <v>1139</v>
      </c>
    </row>
    <row r="1141" spans="1:7" x14ac:dyDescent="0.25">
      <c r="A1141">
        <v>1140</v>
      </c>
      <c r="B1141" s="5" t="s">
        <v>7677</v>
      </c>
      <c r="C1141" s="5">
        <v>2</v>
      </c>
      <c r="D1141" t="s">
        <v>2279</v>
      </c>
      <c r="E1141" t="str">
        <f t="shared" si="35"/>
        <v>1308/332</v>
      </c>
      <c r="F1141" s="8" t="s">
        <v>2280</v>
      </c>
      <c r="G1141" s="8" t="str">
        <f t="shared" si="34"/>
        <v>1140</v>
      </c>
    </row>
    <row r="1142" spans="1:7" x14ac:dyDescent="0.25">
      <c r="A1142">
        <v>1141</v>
      </c>
      <c r="B1142" s="5" t="s">
        <v>7677</v>
      </c>
      <c r="C1142" s="5">
        <v>2</v>
      </c>
      <c r="D1142" t="s">
        <v>2281</v>
      </c>
      <c r="E1142" t="str">
        <f t="shared" si="35"/>
        <v>1309/332</v>
      </c>
      <c r="F1142" s="8" t="s">
        <v>2282</v>
      </c>
      <c r="G1142" s="8" t="str">
        <f t="shared" si="34"/>
        <v>1141</v>
      </c>
    </row>
    <row r="1143" spans="1:7" x14ac:dyDescent="0.25">
      <c r="A1143">
        <v>1142</v>
      </c>
      <c r="B1143" s="5" t="s">
        <v>7677</v>
      </c>
      <c r="C1143" s="5">
        <v>2</v>
      </c>
      <c r="D1143" t="s">
        <v>2283</v>
      </c>
      <c r="E1143" t="str">
        <f t="shared" si="35"/>
        <v>1310/332</v>
      </c>
      <c r="F1143" s="8" t="s">
        <v>2284</v>
      </c>
      <c r="G1143" s="8" t="str">
        <f t="shared" si="34"/>
        <v>1142</v>
      </c>
    </row>
    <row r="1144" spans="1:7" x14ac:dyDescent="0.25">
      <c r="A1144">
        <v>1143</v>
      </c>
      <c r="B1144" s="5" t="s">
        <v>7677</v>
      </c>
      <c r="C1144" s="5">
        <v>2</v>
      </c>
      <c r="D1144" t="s">
        <v>2285</v>
      </c>
      <c r="E1144" t="str">
        <f t="shared" si="35"/>
        <v>1311/21</v>
      </c>
      <c r="F1144" s="8" t="s">
        <v>2286</v>
      </c>
      <c r="G1144" s="8" t="str">
        <f t="shared" si="34"/>
        <v>1143</v>
      </c>
    </row>
    <row r="1145" spans="1:7" x14ac:dyDescent="0.25">
      <c r="A1145">
        <v>1144</v>
      </c>
      <c r="B1145" s="5" t="s">
        <v>7677</v>
      </c>
      <c r="C1145" s="5">
        <v>2</v>
      </c>
      <c r="D1145" t="s">
        <v>2287</v>
      </c>
      <c r="E1145" t="str">
        <f t="shared" si="35"/>
        <v>1312/21</v>
      </c>
      <c r="F1145" s="8" t="s">
        <v>2288</v>
      </c>
      <c r="G1145" s="8" t="str">
        <f t="shared" si="34"/>
        <v>1144</v>
      </c>
    </row>
    <row r="1146" spans="1:7" x14ac:dyDescent="0.25">
      <c r="A1146">
        <v>1145</v>
      </c>
      <c r="B1146" s="5" t="s">
        <v>7677</v>
      </c>
      <c r="C1146" s="5">
        <v>2</v>
      </c>
      <c r="D1146" t="s">
        <v>2289</v>
      </c>
      <c r="E1146" t="str">
        <f t="shared" si="35"/>
        <v>1317/396</v>
      </c>
      <c r="F1146" s="8" t="s">
        <v>2290</v>
      </c>
      <c r="G1146" s="8" t="str">
        <f t="shared" si="34"/>
        <v>1145</v>
      </c>
    </row>
    <row r="1147" spans="1:7" x14ac:dyDescent="0.25">
      <c r="A1147">
        <v>1146</v>
      </c>
      <c r="B1147" s="5" t="s">
        <v>7677</v>
      </c>
      <c r="C1147" s="5">
        <v>2</v>
      </c>
      <c r="D1147" t="s">
        <v>2291</v>
      </c>
      <c r="E1147" t="str">
        <f t="shared" si="35"/>
        <v>1318/396</v>
      </c>
      <c r="F1147" s="8" t="s">
        <v>2292</v>
      </c>
      <c r="G1147" s="8" t="str">
        <f t="shared" si="34"/>
        <v>1146</v>
      </c>
    </row>
    <row r="1148" spans="1:7" x14ac:dyDescent="0.25">
      <c r="A1148">
        <v>1147</v>
      </c>
      <c r="B1148" s="5" t="s">
        <v>7677</v>
      </c>
      <c r="C1148" s="5">
        <v>2</v>
      </c>
      <c r="D1148" t="s">
        <v>2293</v>
      </c>
      <c r="E1148" t="str">
        <f t="shared" si="35"/>
        <v>1319/396</v>
      </c>
      <c r="F1148" s="8" t="s">
        <v>2294</v>
      </c>
      <c r="G1148" s="8" t="str">
        <f t="shared" si="34"/>
        <v>1147</v>
      </c>
    </row>
    <row r="1149" spans="1:7" x14ac:dyDescent="0.25">
      <c r="A1149">
        <v>1148</v>
      </c>
      <c r="B1149" s="5" t="s">
        <v>7677</v>
      </c>
      <c r="C1149" s="5">
        <v>2</v>
      </c>
      <c r="D1149" t="s">
        <v>2295</v>
      </c>
      <c r="E1149" t="str">
        <f t="shared" si="35"/>
        <v>1320/401</v>
      </c>
      <c r="F1149" s="8" t="s">
        <v>2296</v>
      </c>
      <c r="G1149" s="8" t="str">
        <f t="shared" si="34"/>
        <v>1148</v>
      </c>
    </row>
    <row r="1150" spans="1:7" x14ac:dyDescent="0.25">
      <c r="A1150">
        <v>1149</v>
      </c>
      <c r="B1150" s="5" t="s">
        <v>7677</v>
      </c>
      <c r="C1150" s="5">
        <v>2</v>
      </c>
      <c r="D1150" t="s">
        <v>2297</v>
      </c>
      <c r="E1150" t="str">
        <f t="shared" si="35"/>
        <v>1321/400</v>
      </c>
      <c r="F1150" s="8" t="s">
        <v>2298</v>
      </c>
      <c r="G1150" s="8" t="str">
        <f t="shared" si="34"/>
        <v>1149</v>
      </c>
    </row>
    <row r="1151" spans="1:7" x14ac:dyDescent="0.25">
      <c r="A1151">
        <v>1150</v>
      </c>
      <c r="B1151" s="5" t="s">
        <v>7677</v>
      </c>
      <c r="C1151" s="5">
        <v>2</v>
      </c>
      <c r="D1151" t="s">
        <v>2299</v>
      </c>
      <c r="E1151" t="str">
        <f t="shared" si="35"/>
        <v>1322/400</v>
      </c>
      <c r="F1151" s="8" t="s">
        <v>2300</v>
      </c>
      <c r="G1151" s="8" t="str">
        <f t="shared" si="34"/>
        <v>1150</v>
      </c>
    </row>
    <row r="1152" spans="1:7" x14ac:dyDescent="0.25">
      <c r="A1152">
        <v>1151</v>
      </c>
      <c r="B1152" s="5" t="s">
        <v>7677</v>
      </c>
      <c r="C1152" s="5">
        <v>2</v>
      </c>
      <c r="D1152" t="s">
        <v>2301</v>
      </c>
      <c r="E1152" t="str">
        <f t="shared" si="35"/>
        <v>1323/374</v>
      </c>
      <c r="F1152" s="8" t="s">
        <v>2302</v>
      </c>
      <c r="G1152" s="8" t="str">
        <f t="shared" si="34"/>
        <v>1151</v>
      </c>
    </row>
    <row r="1153" spans="1:7" x14ac:dyDescent="0.25">
      <c r="A1153">
        <v>1152</v>
      </c>
      <c r="B1153" s="5" t="s">
        <v>7677</v>
      </c>
      <c r="C1153" s="5">
        <v>2</v>
      </c>
      <c r="D1153" t="s">
        <v>2303</v>
      </c>
      <c r="E1153" t="str">
        <f t="shared" si="35"/>
        <v>1325/289</v>
      </c>
      <c r="F1153" s="8" t="s">
        <v>2304</v>
      </c>
      <c r="G1153" s="8" t="str">
        <f t="shared" si="34"/>
        <v>1152</v>
      </c>
    </row>
    <row r="1154" spans="1:7" x14ac:dyDescent="0.25">
      <c r="A1154">
        <v>1153</v>
      </c>
      <c r="B1154" s="5" t="s">
        <v>7677</v>
      </c>
      <c r="C1154" s="5">
        <v>2</v>
      </c>
      <c r="D1154" t="s">
        <v>2305</v>
      </c>
      <c r="E1154" t="str">
        <f t="shared" si="35"/>
        <v>1326/289</v>
      </c>
      <c r="F1154" s="8" t="s">
        <v>2306</v>
      </c>
      <c r="G1154" s="8" t="str">
        <f t="shared" si="34"/>
        <v>1153</v>
      </c>
    </row>
    <row r="1155" spans="1:7" x14ac:dyDescent="0.25">
      <c r="A1155">
        <v>1154</v>
      </c>
      <c r="B1155" s="5" t="s">
        <v>7677</v>
      </c>
      <c r="C1155" s="5">
        <v>2</v>
      </c>
      <c r="D1155" t="s">
        <v>2307</v>
      </c>
      <c r="E1155" t="str">
        <f t="shared" si="35"/>
        <v>1327/289</v>
      </c>
      <c r="F1155" s="8" t="s">
        <v>2308</v>
      </c>
      <c r="G1155" s="8" t="str">
        <f t="shared" ref="G1155:G1218" si="36">MID(F1155,15,10)</f>
        <v>1154</v>
      </c>
    </row>
    <row r="1156" spans="1:7" x14ac:dyDescent="0.25">
      <c r="A1156">
        <v>1155</v>
      </c>
      <c r="B1156" s="5" t="s">
        <v>7677</v>
      </c>
      <c r="C1156" s="5">
        <v>2</v>
      </c>
      <c r="D1156" t="s">
        <v>2309</v>
      </c>
      <c r="E1156" t="str">
        <f t="shared" ref="E1156:E1219" si="37">MID(D1156,20,10)</f>
        <v>1328/301</v>
      </c>
      <c r="F1156" s="8" t="s">
        <v>2310</v>
      </c>
      <c r="G1156" s="8" t="str">
        <f t="shared" si="36"/>
        <v>1155</v>
      </c>
    </row>
    <row r="1157" spans="1:7" x14ac:dyDescent="0.25">
      <c r="A1157">
        <v>1156</v>
      </c>
      <c r="B1157" s="5" t="s">
        <v>7677</v>
      </c>
      <c r="C1157" s="5">
        <v>2</v>
      </c>
      <c r="D1157" t="s">
        <v>2311</v>
      </c>
      <c r="E1157" t="str">
        <f t="shared" si="37"/>
        <v>1340/329</v>
      </c>
      <c r="F1157" s="8" t="s">
        <v>2312</v>
      </c>
      <c r="G1157" s="8" t="str">
        <f t="shared" si="36"/>
        <v>1156</v>
      </c>
    </row>
    <row r="1158" spans="1:7" x14ac:dyDescent="0.25">
      <c r="A1158">
        <v>1157</v>
      </c>
      <c r="B1158" s="5" t="s">
        <v>7677</v>
      </c>
      <c r="C1158" s="5">
        <v>2</v>
      </c>
      <c r="D1158" t="s">
        <v>2313</v>
      </c>
      <c r="E1158" t="str">
        <f t="shared" si="37"/>
        <v>1342/367</v>
      </c>
      <c r="F1158" s="8" t="s">
        <v>2314</v>
      </c>
      <c r="G1158" s="8" t="str">
        <f t="shared" si="36"/>
        <v>1157</v>
      </c>
    </row>
    <row r="1159" spans="1:7" x14ac:dyDescent="0.25">
      <c r="A1159">
        <v>1158</v>
      </c>
      <c r="B1159" s="5" t="s">
        <v>7677</v>
      </c>
      <c r="C1159" s="5">
        <v>2</v>
      </c>
      <c r="D1159" t="s">
        <v>2315</v>
      </c>
      <c r="E1159" t="str">
        <f t="shared" si="37"/>
        <v>1343/369</v>
      </c>
      <c r="F1159" s="8" t="s">
        <v>2316</v>
      </c>
      <c r="G1159" s="8" t="str">
        <f t="shared" si="36"/>
        <v>1158</v>
      </c>
    </row>
    <row r="1160" spans="1:7" x14ac:dyDescent="0.25">
      <c r="A1160">
        <v>1159</v>
      </c>
      <c r="B1160" s="5" t="s">
        <v>7677</v>
      </c>
      <c r="C1160" s="5">
        <v>2</v>
      </c>
      <c r="D1160" t="s">
        <v>2317</v>
      </c>
      <c r="E1160" t="str">
        <f t="shared" si="37"/>
        <v>1344/212</v>
      </c>
      <c r="F1160" s="8" t="s">
        <v>2318</v>
      </c>
      <c r="G1160" s="8" t="str">
        <f t="shared" si="36"/>
        <v>1159</v>
      </c>
    </row>
    <row r="1161" spans="1:7" x14ac:dyDescent="0.25">
      <c r="A1161">
        <v>1160</v>
      </c>
      <c r="B1161" s="5" t="s">
        <v>7677</v>
      </c>
      <c r="C1161" s="5">
        <v>2</v>
      </c>
      <c r="D1161" t="s">
        <v>2319</v>
      </c>
      <c r="E1161" t="str">
        <f t="shared" si="37"/>
        <v>1345/212</v>
      </c>
      <c r="F1161" s="8" t="s">
        <v>2320</v>
      </c>
      <c r="G1161" s="8" t="str">
        <f t="shared" si="36"/>
        <v>1160</v>
      </c>
    </row>
    <row r="1162" spans="1:7" x14ac:dyDescent="0.25">
      <c r="A1162">
        <v>1161</v>
      </c>
      <c r="B1162" s="5" t="s">
        <v>7677</v>
      </c>
      <c r="C1162" s="5">
        <v>2</v>
      </c>
      <c r="D1162" t="s">
        <v>2321</v>
      </c>
      <c r="E1162" t="str">
        <f t="shared" si="37"/>
        <v>1348/301</v>
      </c>
      <c r="F1162" s="8" t="s">
        <v>2322</v>
      </c>
      <c r="G1162" s="8" t="str">
        <f t="shared" si="36"/>
        <v>1161</v>
      </c>
    </row>
    <row r="1163" spans="1:7" x14ac:dyDescent="0.25">
      <c r="A1163">
        <v>1162</v>
      </c>
      <c r="B1163" s="5" t="s">
        <v>7677</v>
      </c>
      <c r="C1163" s="5">
        <v>2</v>
      </c>
      <c r="D1163" t="s">
        <v>2323</v>
      </c>
      <c r="E1163" t="str">
        <f t="shared" si="37"/>
        <v>1349/301</v>
      </c>
      <c r="F1163" s="8" t="s">
        <v>2324</v>
      </c>
      <c r="G1163" s="8" t="str">
        <f t="shared" si="36"/>
        <v>1162</v>
      </c>
    </row>
    <row r="1164" spans="1:7" x14ac:dyDescent="0.25">
      <c r="A1164">
        <v>1163</v>
      </c>
      <c r="B1164" s="5" t="s">
        <v>7677</v>
      </c>
      <c r="C1164" s="5">
        <v>2</v>
      </c>
      <c r="D1164" t="s">
        <v>2325</v>
      </c>
      <c r="E1164" t="str">
        <f t="shared" si="37"/>
        <v>1350/301</v>
      </c>
      <c r="F1164" s="8" t="s">
        <v>2326</v>
      </c>
      <c r="G1164" s="8" t="str">
        <f t="shared" si="36"/>
        <v>1163</v>
      </c>
    </row>
    <row r="1165" spans="1:7" x14ac:dyDescent="0.25">
      <c r="A1165">
        <v>1164</v>
      </c>
      <c r="B1165" s="5" t="s">
        <v>7677</v>
      </c>
      <c r="C1165" s="5">
        <v>2</v>
      </c>
      <c r="D1165" t="s">
        <v>2327</v>
      </c>
      <c r="E1165" t="str">
        <f t="shared" si="37"/>
        <v>1351/212</v>
      </c>
      <c r="F1165" s="8" t="s">
        <v>2328</v>
      </c>
      <c r="G1165" s="8" t="str">
        <f t="shared" si="36"/>
        <v>1164</v>
      </c>
    </row>
    <row r="1166" spans="1:7" x14ac:dyDescent="0.25">
      <c r="A1166">
        <v>1165</v>
      </c>
      <c r="B1166" s="5" t="s">
        <v>7677</v>
      </c>
      <c r="C1166" s="5">
        <v>2</v>
      </c>
      <c r="D1166" t="s">
        <v>2329</v>
      </c>
      <c r="E1166" t="str">
        <f t="shared" si="37"/>
        <v>1352/212</v>
      </c>
      <c r="F1166" s="8" t="s">
        <v>2330</v>
      </c>
      <c r="G1166" s="8" t="str">
        <f t="shared" si="36"/>
        <v>1165</v>
      </c>
    </row>
    <row r="1167" spans="1:7" x14ac:dyDescent="0.25">
      <c r="A1167">
        <v>1166</v>
      </c>
      <c r="B1167" s="5" t="s">
        <v>7677</v>
      </c>
      <c r="C1167" s="5">
        <v>2</v>
      </c>
      <c r="D1167" t="s">
        <v>2331</v>
      </c>
      <c r="E1167" t="str">
        <f t="shared" si="37"/>
        <v>1355/93</v>
      </c>
      <c r="F1167" s="8" t="s">
        <v>2332</v>
      </c>
      <c r="G1167" s="8" t="str">
        <f t="shared" si="36"/>
        <v>1166</v>
      </c>
    </row>
    <row r="1168" spans="1:7" x14ac:dyDescent="0.25">
      <c r="A1168">
        <v>1167</v>
      </c>
      <c r="B1168" s="5" t="s">
        <v>7677</v>
      </c>
      <c r="C1168" s="5">
        <v>2</v>
      </c>
      <c r="D1168" t="s">
        <v>2333</v>
      </c>
      <c r="E1168" t="str">
        <f t="shared" si="37"/>
        <v>1356/93</v>
      </c>
      <c r="F1168" s="8" t="s">
        <v>2334</v>
      </c>
      <c r="G1168" s="8" t="str">
        <f t="shared" si="36"/>
        <v>1167</v>
      </c>
    </row>
    <row r="1169" spans="1:7" x14ac:dyDescent="0.25">
      <c r="A1169">
        <v>1168</v>
      </c>
      <c r="B1169" s="5" t="s">
        <v>7677</v>
      </c>
      <c r="C1169" s="5">
        <v>2</v>
      </c>
      <c r="D1169" t="s">
        <v>2335</v>
      </c>
      <c r="E1169" t="str">
        <f t="shared" si="37"/>
        <v>1357/93</v>
      </c>
      <c r="F1169" s="8" t="s">
        <v>2336</v>
      </c>
      <c r="G1169" s="8" t="str">
        <f t="shared" si="36"/>
        <v>1168</v>
      </c>
    </row>
    <row r="1170" spans="1:7" x14ac:dyDescent="0.25">
      <c r="A1170">
        <v>1169</v>
      </c>
      <c r="B1170" s="5" t="s">
        <v>7677</v>
      </c>
      <c r="C1170" s="5">
        <v>2</v>
      </c>
      <c r="D1170" t="s">
        <v>2337</v>
      </c>
      <c r="E1170" t="str">
        <f t="shared" si="37"/>
        <v>1358/24</v>
      </c>
      <c r="F1170" s="8" t="s">
        <v>2338</v>
      </c>
      <c r="G1170" s="8" t="str">
        <f t="shared" si="36"/>
        <v>1169</v>
      </c>
    </row>
    <row r="1171" spans="1:7" x14ac:dyDescent="0.25">
      <c r="A1171">
        <v>1170</v>
      </c>
      <c r="B1171" s="5" t="s">
        <v>7677</v>
      </c>
      <c r="C1171" s="5">
        <v>2</v>
      </c>
      <c r="D1171" t="s">
        <v>2339</v>
      </c>
      <c r="E1171" t="str">
        <f t="shared" si="37"/>
        <v>1359/24</v>
      </c>
      <c r="F1171" s="8" t="s">
        <v>2340</v>
      </c>
      <c r="G1171" s="8" t="str">
        <f t="shared" si="36"/>
        <v>1170</v>
      </c>
    </row>
    <row r="1172" spans="1:7" x14ac:dyDescent="0.25">
      <c r="A1172">
        <v>1171</v>
      </c>
      <c r="B1172" s="5" t="s">
        <v>7677</v>
      </c>
      <c r="C1172" s="5">
        <v>2</v>
      </c>
      <c r="D1172" t="s">
        <v>2341</v>
      </c>
      <c r="E1172" t="str">
        <f t="shared" si="37"/>
        <v>1361/276</v>
      </c>
      <c r="F1172" s="8" t="s">
        <v>2342</v>
      </c>
      <c r="G1172" s="8" t="str">
        <f t="shared" si="36"/>
        <v>1171</v>
      </c>
    </row>
    <row r="1173" spans="1:7" x14ac:dyDescent="0.25">
      <c r="A1173">
        <v>1172</v>
      </c>
      <c r="B1173" s="5" t="s">
        <v>7677</v>
      </c>
      <c r="C1173" s="5">
        <v>2</v>
      </c>
      <c r="D1173" t="s">
        <v>2343</v>
      </c>
      <c r="E1173" t="str">
        <f t="shared" si="37"/>
        <v>1362/277</v>
      </c>
      <c r="F1173" s="8" t="s">
        <v>2344</v>
      </c>
      <c r="G1173" s="8" t="str">
        <f t="shared" si="36"/>
        <v>1172</v>
      </c>
    </row>
    <row r="1174" spans="1:7" x14ac:dyDescent="0.25">
      <c r="A1174">
        <v>1173</v>
      </c>
      <c r="B1174" s="5" t="s">
        <v>7677</v>
      </c>
      <c r="C1174" s="5">
        <v>2</v>
      </c>
      <c r="D1174" t="s">
        <v>2345</v>
      </c>
      <c r="E1174" t="str">
        <f t="shared" si="37"/>
        <v>1367/117</v>
      </c>
      <c r="F1174" s="8" t="s">
        <v>2346</v>
      </c>
      <c r="G1174" s="8" t="str">
        <f t="shared" si="36"/>
        <v>1173</v>
      </c>
    </row>
    <row r="1175" spans="1:7" x14ac:dyDescent="0.25">
      <c r="A1175">
        <v>1174</v>
      </c>
      <c r="B1175" s="5" t="s">
        <v>7677</v>
      </c>
      <c r="C1175" s="5">
        <v>2</v>
      </c>
      <c r="D1175" t="s">
        <v>2347</v>
      </c>
      <c r="E1175" t="str">
        <f t="shared" si="37"/>
        <v>1368/89</v>
      </c>
      <c r="F1175" s="8" t="s">
        <v>2348</v>
      </c>
      <c r="G1175" s="8" t="str">
        <f t="shared" si="36"/>
        <v>1174</v>
      </c>
    </row>
    <row r="1176" spans="1:7" x14ac:dyDescent="0.25">
      <c r="A1176">
        <v>1175</v>
      </c>
      <c r="B1176" s="5" t="s">
        <v>7677</v>
      </c>
      <c r="C1176" s="5">
        <v>2</v>
      </c>
      <c r="D1176" t="s">
        <v>2349</v>
      </c>
      <c r="E1176" t="str">
        <f t="shared" si="37"/>
        <v>1369/89</v>
      </c>
      <c r="F1176" s="8" t="s">
        <v>2350</v>
      </c>
      <c r="G1176" s="8" t="str">
        <f t="shared" si="36"/>
        <v>1175</v>
      </c>
    </row>
    <row r="1177" spans="1:7" x14ac:dyDescent="0.25">
      <c r="A1177">
        <v>1176</v>
      </c>
      <c r="B1177" s="5" t="s">
        <v>7677</v>
      </c>
      <c r="C1177" s="5">
        <v>2</v>
      </c>
      <c r="D1177" t="s">
        <v>2351</v>
      </c>
      <c r="E1177" t="str">
        <f t="shared" si="37"/>
        <v>1370/215</v>
      </c>
      <c r="F1177" s="8" t="s">
        <v>2352</v>
      </c>
      <c r="G1177" s="8" t="str">
        <f t="shared" si="36"/>
        <v>1176</v>
      </c>
    </row>
    <row r="1178" spans="1:7" x14ac:dyDescent="0.25">
      <c r="A1178">
        <v>1177</v>
      </c>
      <c r="B1178" s="5" t="s">
        <v>7677</v>
      </c>
      <c r="C1178" s="5">
        <v>2</v>
      </c>
      <c r="D1178" t="s">
        <v>2353</v>
      </c>
      <c r="E1178" t="str">
        <f t="shared" si="37"/>
        <v>1371/215</v>
      </c>
      <c r="F1178" s="8" t="s">
        <v>2354</v>
      </c>
      <c r="G1178" s="8" t="str">
        <f t="shared" si="36"/>
        <v>1177</v>
      </c>
    </row>
    <row r="1179" spans="1:7" x14ac:dyDescent="0.25">
      <c r="A1179">
        <v>1178</v>
      </c>
      <c r="B1179" s="5" t="s">
        <v>7677</v>
      </c>
      <c r="C1179" s="5">
        <v>2</v>
      </c>
      <c r="D1179" t="s">
        <v>2355</v>
      </c>
      <c r="E1179" t="str">
        <f t="shared" si="37"/>
        <v>1372/215</v>
      </c>
      <c r="F1179" s="8" t="s">
        <v>2356</v>
      </c>
      <c r="G1179" s="8" t="str">
        <f t="shared" si="36"/>
        <v>1178</v>
      </c>
    </row>
    <row r="1180" spans="1:7" x14ac:dyDescent="0.25">
      <c r="A1180">
        <v>1179</v>
      </c>
      <c r="B1180" s="5" t="s">
        <v>7677</v>
      </c>
      <c r="C1180" s="5">
        <v>2</v>
      </c>
      <c r="D1180" t="s">
        <v>2357</v>
      </c>
      <c r="E1180" t="str">
        <f t="shared" si="37"/>
        <v>1373/198</v>
      </c>
      <c r="F1180" s="8" t="s">
        <v>2358</v>
      </c>
      <c r="G1180" s="8" t="str">
        <f t="shared" si="36"/>
        <v>1179</v>
      </c>
    </row>
    <row r="1181" spans="1:7" x14ac:dyDescent="0.25">
      <c r="A1181">
        <v>1180</v>
      </c>
      <c r="B1181" s="5" t="s">
        <v>7677</v>
      </c>
      <c r="C1181" s="5">
        <v>2</v>
      </c>
      <c r="D1181" t="s">
        <v>2359</v>
      </c>
      <c r="E1181" t="str">
        <f t="shared" si="37"/>
        <v>1375/374</v>
      </c>
      <c r="F1181" s="8" t="s">
        <v>2360</v>
      </c>
      <c r="G1181" s="8" t="str">
        <f t="shared" si="36"/>
        <v>1180</v>
      </c>
    </row>
    <row r="1182" spans="1:7" x14ac:dyDescent="0.25">
      <c r="A1182">
        <v>1181</v>
      </c>
      <c r="B1182" s="5" t="s">
        <v>7677</v>
      </c>
      <c r="C1182" s="5">
        <v>2</v>
      </c>
      <c r="D1182" t="s">
        <v>2361</v>
      </c>
      <c r="E1182" t="str">
        <f t="shared" si="37"/>
        <v>1376/374</v>
      </c>
      <c r="F1182" s="8" t="s">
        <v>2362</v>
      </c>
      <c r="G1182" s="8" t="str">
        <f t="shared" si="36"/>
        <v>1181</v>
      </c>
    </row>
    <row r="1183" spans="1:7" x14ac:dyDescent="0.25">
      <c r="A1183">
        <v>1182</v>
      </c>
      <c r="B1183" s="5" t="s">
        <v>7677</v>
      </c>
      <c r="C1183" s="5">
        <v>2</v>
      </c>
      <c r="D1183" t="s">
        <v>2363</v>
      </c>
      <c r="E1183" t="str">
        <f t="shared" si="37"/>
        <v>1377/211</v>
      </c>
      <c r="F1183" s="8" t="s">
        <v>2364</v>
      </c>
      <c r="G1183" s="8" t="str">
        <f t="shared" si="36"/>
        <v>1182</v>
      </c>
    </row>
    <row r="1184" spans="1:7" x14ac:dyDescent="0.25">
      <c r="A1184">
        <v>1183</v>
      </c>
      <c r="B1184" s="5" t="s">
        <v>7677</v>
      </c>
      <c r="C1184" s="5">
        <v>2</v>
      </c>
      <c r="D1184" t="s">
        <v>2365</v>
      </c>
      <c r="E1184" t="str">
        <f t="shared" si="37"/>
        <v>1378/211</v>
      </c>
      <c r="F1184" s="8" t="s">
        <v>2366</v>
      </c>
      <c r="G1184" s="8" t="str">
        <f t="shared" si="36"/>
        <v>1183</v>
      </c>
    </row>
    <row r="1185" spans="1:7" x14ac:dyDescent="0.25">
      <c r="A1185">
        <v>1184</v>
      </c>
      <c r="B1185" s="5" t="s">
        <v>7677</v>
      </c>
      <c r="C1185" s="5">
        <v>2</v>
      </c>
      <c r="D1185" t="s">
        <v>2367</v>
      </c>
      <c r="E1185" t="str">
        <f t="shared" si="37"/>
        <v>1379/273</v>
      </c>
      <c r="F1185" s="8" t="s">
        <v>2368</v>
      </c>
      <c r="G1185" s="8" t="str">
        <f t="shared" si="36"/>
        <v>1184</v>
      </c>
    </row>
    <row r="1186" spans="1:7" x14ac:dyDescent="0.25">
      <c r="A1186">
        <v>1185</v>
      </c>
      <c r="B1186" s="5" t="s">
        <v>7677</v>
      </c>
      <c r="C1186" s="5">
        <v>2</v>
      </c>
      <c r="D1186" t="s">
        <v>2369</v>
      </c>
      <c r="E1186" t="str">
        <f t="shared" si="37"/>
        <v>1380/273</v>
      </c>
      <c r="F1186" s="8" t="s">
        <v>2370</v>
      </c>
      <c r="G1186" s="8" t="str">
        <f t="shared" si="36"/>
        <v>1185</v>
      </c>
    </row>
    <row r="1187" spans="1:7" x14ac:dyDescent="0.25">
      <c r="A1187">
        <v>1186</v>
      </c>
      <c r="B1187" s="5" t="s">
        <v>7677</v>
      </c>
      <c r="C1187" s="5">
        <v>2</v>
      </c>
      <c r="D1187" t="s">
        <v>2371</v>
      </c>
      <c r="E1187" t="str">
        <f t="shared" si="37"/>
        <v>1381/273</v>
      </c>
      <c r="F1187" s="8" t="s">
        <v>2372</v>
      </c>
      <c r="G1187" s="8" t="str">
        <f t="shared" si="36"/>
        <v>1186</v>
      </c>
    </row>
    <row r="1188" spans="1:7" x14ac:dyDescent="0.25">
      <c r="A1188">
        <v>1187</v>
      </c>
      <c r="B1188" s="5" t="s">
        <v>7677</v>
      </c>
      <c r="C1188" s="5">
        <v>2</v>
      </c>
      <c r="D1188" t="s">
        <v>2373</v>
      </c>
      <c r="E1188" t="str">
        <f t="shared" si="37"/>
        <v>1382/214</v>
      </c>
      <c r="F1188" s="8" t="s">
        <v>2374</v>
      </c>
      <c r="G1188" s="8" t="str">
        <f t="shared" si="36"/>
        <v>1187</v>
      </c>
    </row>
    <row r="1189" spans="1:7" x14ac:dyDescent="0.25">
      <c r="A1189">
        <v>1188</v>
      </c>
      <c r="B1189" s="5" t="s">
        <v>7677</v>
      </c>
      <c r="C1189" s="5">
        <v>2</v>
      </c>
      <c r="D1189" t="s">
        <v>2375</v>
      </c>
      <c r="E1189" t="str">
        <f t="shared" si="37"/>
        <v>1383/214</v>
      </c>
      <c r="F1189" s="8" t="s">
        <v>2376</v>
      </c>
      <c r="G1189" s="8" t="str">
        <f t="shared" si="36"/>
        <v>1188</v>
      </c>
    </row>
    <row r="1190" spans="1:7" x14ac:dyDescent="0.25">
      <c r="A1190">
        <v>1189</v>
      </c>
      <c r="B1190" s="5" t="s">
        <v>7677</v>
      </c>
      <c r="C1190" s="5">
        <v>2</v>
      </c>
      <c r="D1190" t="s">
        <v>2377</v>
      </c>
      <c r="E1190" t="str">
        <f t="shared" si="37"/>
        <v>1384/214</v>
      </c>
      <c r="F1190" s="8" t="s">
        <v>2378</v>
      </c>
      <c r="G1190" s="8" t="str">
        <f t="shared" si="36"/>
        <v>1189</v>
      </c>
    </row>
    <row r="1191" spans="1:7" x14ac:dyDescent="0.25">
      <c r="A1191">
        <v>1190</v>
      </c>
      <c r="B1191" s="5" t="s">
        <v>7677</v>
      </c>
      <c r="C1191" s="5">
        <v>2</v>
      </c>
      <c r="D1191" t="s">
        <v>2379</v>
      </c>
      <c r="E1191" t="str">
        <f t="shared" si="37"/>
        <v>1385/214</v>
      </c>
      <c r="F1191" s="8" t="s">
        <v>2380</v>
      </c>
      <c r="G1191" s="8" t="str">
        <f t="shared" si="36"/>
        <v>1190</v>
      </c>
    </row>
    <row r="1192" spans="1:7" x14ac:dyDescent="0.25">
      <c r="A1192">
        <v>1191</v>
      </c>
      <c r="B1192" s="5" t="s">
        <v>7677</v>
      </c>
      <c r="C1192" s="5">
        <v>2</v>
      </c>
      <c r="D1192" t="s">
        <v>2381</v>
      </c>
      <c r="E1192" t="str">
        <f t="shared" si="37"/>
        <v>1386/330</v>
      </c>
      <c r="F1192" s="8" t="s">
        <v>2382</v>
      </c>
      <c r="G1192" s="8" t="str">
        <f t="shared" si="36"/>
        <v>1191</v>
      </c>
    </row>
    <row r="1193" spans="1:7" x14ac:dyDescent="0.25">
      <c r="A1193">
        <v>1192</v>
      </c>
      <c r="B1193" s="5" t="s">
        <v>7677</v>
      </c>
      <c r="C1193" s="5">
        <v>2</v>
      </c>
      <c r="D1193" t="s">
        <v>2383</v>
      </c>
      <c r="E1193" t="str">
        <f t="shared" si="37"/>
        <v>1387/330</v>
      </c>
      <c r="F1193" s="8" t="s">
        <v>2384</v>
      </c>
      <c r="G1193" s="8" t="str">
        <f t="shared" si="36"/>
        <v>1192</v>
      </c>
    </row>
    <row r="1194" spans="1:7" x14ac:dyDescent="0.25">
      <c r="A1194">
        <v>1193</v>
      </c>
      <c r="B1194" s="5" t="s">
        <v>7677</v>
      </c>
      <c r="C1194" s="5">
        <v>2</v>
      </c>
      <c r="D1194" t="s">
        <v>2385</v>
      </c>
      <c r="E1194" t="str">
        <f t="shared" si="37"/>
        <v>1388/269</v>
      </c>
      <c r="F1194" s="8" t="s">
        <v>2386</v>
      </c>
      <c r="G1194" s="8" t="str">
        <f t="shared" si="36"/>
        <v>1193</v>
      </c>
    </row>
    <row r="1195" spans="1:7" x14ac:dyDescent="0.25">
      <c r="A1195">
        <v>1194</v>
      </c>
      <c r="B1195" s="5" t="s">
        <v>7677</v>
      </c>
      <c r="C1195" s="5">
        <v>2</v>
      </c>
      <c r="D1195" t="s">
        <v>2387</v>
      </c>
      <c r="E1195" t="str">
        <f t="shared" si="37"/>
        <v>1389/269</v>
      </c>
      <c r="F1195" s="8" t="s">
        <v>2388</v>
      </c>
      <c r="G1195" s="8" t="str">
        <f t="shared" si="36"/>
        <v>1194</v>
      </c>
    </row>
    <row r="1196" spans="1:7" x14ac:dyDescent="0.25">
      <c r="A1196">
        <v>1195</v>
      </c>
      <c r="B1196" s="5" t="s">
        <v>7677</v>
      </c>
      <c r="C1196" s="5">
        <v>2</v>
      </c>
      <c r="D1196" t="s">
        <v>2389</v>
      </c>
      <c r="E1196" t="str">
        <f t="shared" si="37"/>
        <v>1390/269</v>
      </c>
      <c r="F1196" s="8" t="s">
        <v>2390</v>
      </c>
      <c r="G1196" s="8" t="str">
        <f t="shared" si="36"/>
        <v>1195</v>
      </c>
    </row>
    <row r="1197" spans="1:7" x14ac:dyDescent="0.25">
      <c r="A1197">
        <v>1196</v>
      </c>
      <c r="B1197" s="5" t="s">
        <v>7677</v>
      </c>
      <c r="C1197" s="5">
        <v>2</v>
      </c>
      <c r="D1197" t="s">
        <v>2391</v>
      </c>
      <c r="E1197" t="str">
        <f t="shared" si="37"/>
        <v>1391/269</v>
      </c>
      <c r="F1197" s="8" t="s">
        <v>2392</v>
      </c>
      <c r="G1197" s="8" t="str">
        <f t="shared" si="36"/>
        <v>1196</v>
      </c>
    </row>
    <row r="1198" spans="1:7" x14ac:dyDescent="0.25">
      <c r="A1198">
        <v>1197</v>
      </c>
      <c r="B1198" s="5" t="s">
        <v>7677</v>
      </c>
      <c r="C1198" s="5">
        <v>2</v>
      </c>
      <c r="D1198" t="s">
        <v>2393</v>
      </c>
      <c r="E1198" t="str">
        <f t="shared" si="37"/>
        <v>1393/198</v>
      </c>
      <c r="F1198" s="8" t="s">
        <v>2394</v>
      </c>
      <c r="G1198" s="8" t="str">
        <f t="shared" si="36"/>
        <v>1197</v>
      </c>
    </row>
    <row r="1199" spans="1:7" x14ac:dyDescent="0.25">
      <c r="A1199">
        <v>1198</v>
      </c>
      <c r="B1199" s="5" t="s">
        <v>7677</v>
      </c>
      <c r="C1199" s="5">
        <v>2</v>
      </c>
      <c r="D1199" t="s">
        <v>2395</v>
      </c>
      <c r="E1199" t="str">
        <f t="shared" si="37"/>
        <v>1396/210</v>
      </c>
      <c r="F1199" s="8" t="s">
        <v>2396</v>
      </c>
      <c r="G1199" s="8" t="str">
        <f t="shared" si="36"/>
        <v>1198</v>
      </c>
    </row>
    <row r="1200" spans="1:7" x14ac:dyDescent="0.25">
      <c r="A1200">
        <v>1199</v>
      </c>
      <c r="B1200" s="5" t="s">
        <v>7677</v>
      </c>
      <c r="C1200" s="5">
        <v>2</v>
      </c>
      <c r="D1200" t="s">
        <v>2397</v>
      </c>
      <c r="E1200" t="str">
        <f t="shared" si="37"/>
        <v>1398/334</v>
      </c>
      <c r="F1200" s="8" t="s">
        <v>2398</v>
      </c>
      <c r="G1200" s="8" t="str">
        <f t="shared" si="36"/>
        <v>1199</v>
      </c>
    </row>
    <row r="1201" spans="1:7" x14ac:dyDescent="0.25">
      <c r="A1201">
        <v>1200</v>
      </c>
      <c r="B1201" s="5" t="s">
        <v>7677</v>
      </c>
      <c r="C1201" s="5">
        <v>2</v>
      </c>
      <c r="D1201" t="s">
        <v>2399</v>
      </c>
      <c r="E1201" t="str">
        <f t="shared" si="37"/>
        <v>1400/265</v>
      </c>
      <c r="F1201" s="8" t="s">
        <v>2400</v>
      </c>
      <c r="G1201" s="8" t="str">
        <f t="shared" si="36"/>
        <v>1200</v>
      </c>
    </row>
    <row r="1202" spans="1:7" x14ac:dyDescent="0.25">
      <c r="A1202">
        <v>1201</v>
      </c>
      <c r="B1202" s="5" t="s">
        <v>7677</v>
      </c>
      <c r="C1202" s="5">
        <v>2</v>
      </c>
      <c r="D1202" t="s">
        <v>2401</v>
      </c>
      <c r="E1202" t="str">
        <f t="shared" si="37"/>
        <v>1401/265</v>
      </c>
      <c r="F1202" s="8" t="s">
        <v>2402</v>
      </c>
      <c r="G1202" s="8" t="str">
        <f t="shared" si="36"/>
        <v>1201</v>
      </c>
    </row>
    <row r="1203" spans="1:7" x14ac:dyDescent="0.25">
      <c r="A1203">
        <v>1202</v>
      </c>
      <c r="B1203" s="5" t="s">
        <v>7677</v>
      </c>
      <c r="C1203" s="5">
        <v>2</v>
      </c>
      <c r="D1203" t="s">
        <v>2403</v>
      </c>
      <c r="E1203" t="str">
        <f t="shared" si="37"/>
        <v>1402/265</v>
      </c>
      <c r="F1203" s="8" t="s">
        <v>2404</v>
      </c>
      <c r="G1203" s="8" t="str">
        <f t="shared" si="36"/>
        <v>1202</v>
      </c>
    </row>
    <row r="1204" spans="1:7" x14ac:dyDescent="0.25">
      <c r="A1204">
        <v>1203</v>
      </c>
      <c r="B1204" s="5" t="s">
        <v>7677</v>
      </c>
      <c r="C1204" s="5">
        <v>2</v>
      </c>
      <c r="D1204" t="s">
        <v>2405</v>
      </c>
      <c r="E1204" t="str">
        <f t="shared" si="37"/>
        <v>1404/198</v>
      </c>
      <c r="F1204" s="8" t="s">
        <v>2406</v>
      </c>
      <c r="G1204" s="8" t="str">
        <f t="shared" si="36"/>
        <v>1203</v>
      </c>
    </row>
    <row r="1205" spans="1:7" x14ac:dyDescent="0.25">
      <c r="A1205">
        <v>1204</v>
      </c>
      <c r="B1205" s="5" t="s">
        <v>7677</v>
      </c>
      <c r="C1205" s="5">
        <v>2</v>
      </c>
      <c r="D1205" t="s">
        <v>2407</v>
      </c>
      <c r="E1205" t="str">
        <f t="shared" si="37"/>
        <v>1406/393</v>
      </c>
      <c r="F1205" s="8" t="s">
        <v>2408</v>
      </c>
      <c r="G1205" s="8" t="str">
        <f t="shared" si="36"/>
        <v>1204</v>
      </c>
    </row>
    <row r="1206" spans="1:7" x14ac:dyDescent="0.25">
      <c r="A1206">
        <v>1205</v>
      </c>
      <c r="B1206" s="5" t="s">
        <v>7677</v>
      </c>
      <c r="C1206" s="5">
        <v>2</v>
      </c>
      <c r="D1206" t="s">
        <v>2409</v>
      </c>
      <c r="E1206" t="str">
        <f t="shared" si="37"/>
        <v>1407/393</v>
      </c>
      <c r="F1206" s="8" t="s">
        <v>2410</v>
      </c>
      <c r="G1206" s="8" t="str">
        <f t="shared" si="36"/>
        <v>1205</v>
      </c>
    </row>
    <row r="1207" spans="1:7" x14ac:dyDescent="0.25">
      <c r="A1207">
        <v>1206</v>
      </c>
      <c r="B1207" s="5" t="s">
        <v>7677</v>
      </c>
      <c r="C1207" s="5">
        <v>2</v>
      </c>
      <c r="D1207" t="s">
        <v>2411</v>
      </c>
      <c r="E1207" t="str">
        <f t="shared" si="37"/>
        <v>1408/393</v>
      </c>
      <c r="F1207" s="8" t="s">
        <v>2412</v>
      </c>
      <c r="G1207" s="8" t="str">
        <f t="shared" si="36"/>
        <v>1206</v>
      </c>
    </row>
    <row r="1208" spans="1:7" x14ac:dyDescent="0.25">
      <c r="A1208">
        <v>1207</v>
      </c>
      <c r="B1208" s="5" t="s">
        <v>7677</v>
      </c>
      <c r="C1208" s="5">
        <v>2</v>
      </c>
      <c r="D1208" t="s">
        <v>2413</v>
      </c>
      <c r="E1208" t="str">
        <f t="shared" si="37"/>
        <v>1409/343</v>
      </c>
      <c r="F1208" s="8" t="s">
        <v>2414</v>
      </c>
      <c r="G1208" s="8" t="str">
        <f t="shared" si="36"/>
        <v>1207</v>
      </c>
    </row>
    <row r="1209" spans="1:7" x14ac:dyDescent="0.25">
      <c r="A1209">
        <v>1208</v>
      </c>
      <c r="B1209" s="5" t="s">
        <v>7677</v>
      </c>
      <c r="C1209" s="5">
        <v>2</v>
      </c>
      <c r="D1209" t="s">
        <v>2415</v>
      </c>
      <c r="E1209" t="str">
        <f t="shared" si="37"/>
        <v>1410/343</v>
      </c>
      <c r="F1209" s="8" t="s">
        <v>2416</v>
      </c>
      <c r="G1209" s="8" t="str">
        <f t="shared" si="36"/>
        <v>1208</v>
      </c>
    </row>
    <row r="1210" spans="1:7" x14ac:dyDescent="0.25">
      <c r="A1210">
        <v>1209</v>
      </c>
      <c r="B1210" s="5" t="s">
        <v>7677</v>
      </c>
      <c r="C1210" s="5">
        <v>2</v>
      </c>
      <c r="D1210" t="s">
        <v>2417</v>
      </c>
      <c r="E1210" t="str">
        <f t="shared" si="37"/>
        <v>1411/343</v>
      </c>
      <c r="F1210" s="8" t="s">
        <v>2418</v>
      </c>
      <c r="G1210" s="8" t="str">
        <f t="shared" si="36"/>
        <v>1209</v>
      </c>
    </row>
    <row r="1211" spans="1:7" x14ac:dyDescent="0.25">
      <c r="A1211">
        <v>1210</v>
      </c>
      <c r="B1211" s="5" t="s">
        <v>7677</v>
      </c>
      <c r="C1211" s="5">
        <v>2</v>
      </c>
      <c r="D1211" t="s">
        <v>2419</v>
      </c>
      <c r="E1211" t="str">
        <f t="shared" si="37"/>
        <v>1412/241</v>
      </c>
      <c r="F1211" s="8" t="s">
        <v>2420</v>
      </c>
      <c r="G1211" s="8" t="str">
        <f t="shared" si="36"/>
        <v>1210</v>
      </c>
    </row>
    <row r="1212" spans="1:7" x14ac:dyDescent="0.25">
      <c r="A1212">
        <v>1211</v>
      </c>
      <c r="B1212" s="5" t="s">
        <v>7677</v>
      </c>
      <c r="C1212" s="5">
        <v>2</v>
      </c>
      <c r="D1212" t="s">
        <v>2421</v>
      </c>
      <c r="E1212" t="str">
        <f t="shared" si="37"/>
        <v>1413/241</v>
      </c>
      <c r="F1212" s="8" t="s">
        <v>2422</v>
      </c>
      <c r="G1212" s="8" t="str">
        <f t="shared" si="36"/>
        <v>1211</v>
      </c>
    </row>
    <row r="1213" spans="1:7" x14ac:dyDescent="0.25">
      <c r="A1213">
        <v>1212</v>
      </c>
      <c r="B1213" s="5" t="s">
        <v>7677</v>
      </c>
      <c r="C1213" s="5">
        <v>2</v>
      </c>
      <c r="D1213" t="s">
        <v>2423</v>
      </c>
      <c r="E1213" t="str">
        <f t="shared" si="37"/>
        <v>1414/241</v>
      </c>
      <c r="F1213" s="8" t="s">
        <v>2424</v>
      </c>
      <c r="G1213" s="8" t="str">
        <f t="shared" si="36"/>
        <v>1212</v>
      </c>
    </row>
    <row r="1214" spans="1:7" x14ac:dyDescent="0.25">
      <c r="A1214">
        <v>1213</v>
      </c>
      <c r="B1214" s="5" t="s">
        <v>7677</v>
      </c>
      <c r="C1214" s="5">
        <v>2</v>
      </c>
      <c r="D1214" t="s">
        <v>2425</v>
      </c>
      <c r="E1214" t="str">
        <f t="shared" si="37"/>
        <v>1415/241</v>
      </c>
      <c r="F1214" s="8" t="s">
        <v>2426</v>
      </c>
      <c r="G1214" s="8" t="str">
        <f t="shared" si="36"/>
        <v>1213</v>
      </c>
    </row>
    <row r="1215" spans="1:7" x14ac:dyDescent="0.25">
      <c r="A1215">
        <v>1214</v>
      </c>
      <c r="B1215" s="5" t="s">
        <v>7677</v>
      </c>
      <c r="C1215" s="5">
        <v>2</v>
      </c>
      <c r="D1215" t="s">
        <v>2427</v>
      </c>
      <c r="E1215" t="str">
        <f t="shared" si="37"/>
        <v>1416/241</v>
      </c>
      <c r="F1215" s="8" t="s">
        <v>2428</v>
      </c>
      <c r="G1215" s="8" t="str">
        <f t="shared" si="36"/>
        <v>1214</v>
      </c>
    </row>
    <row r="1216" spans="1:7" x14ac:dyDescent="0.25">
      <c r="A1216">
        <v>1215</v>
      </c>
      <c r="B1216" s="5" t="s">
        <v>7677</v>
      </c>
      <c r="C1216" s="5">
        <v>2</v>
      </c>
      <c r="D1216" t="s">
        <v>2429</v>
      </c>
      <c r="E1216" t="str">
        <f t="shared" si="37"/>
        <v>1417/241</v>
      </c>
      <c r="F1216" s="8" t="s">
        <v>2430</v>
      </c>
      <c r="G1216" s="8" t="str">
        <f t="shared" si="36"/>
        <v>1215</v>
      </c>
    </row>
    <row r="1217" spans="1:7" x14ac:dyDescent="0.25">
      <c r="A1217">
        <v>1216</v>
      </c>
      <c r="B1217" s="5" t="s">
        <v>7677</v>
      </c>
      <c r="C1217" s="5">
        <v>2</v>
      </c>
      <c r="D1217" t="s">
        <v>2431</v>
      </c>
      <c r="E1217" t="str">
        <f t="shared" si="37"/>
        <v>1418/241</v>
      </c>
      <c r="F1217" s="8" t="s">
        <v>2432</v>
      </c>
      <c r="G1217" s="8" t="str">
        <f t="shared" si="36"/>
        <v>1216</v>
      </c>
    </row>
    <row r="1218" spans="1:7" x14ac:dyDescent="0.25">
      <c r="A1218">
        <v>1217</v>
      </c>
      <c r="B1218" s="5" t="s">
        <v>7677</v>
      </c>
      <c r="C1218" s="5">
        <v>2</v>
      </c>
      <c r="D1218" t="s">
        <v>2433</v>
      </c>
      <c r="E1218" t="str">
        <f t="shared" si="37"/>
        <v>1419/241</v>
      </c>
      <c r="F1218" s="8" t="s">
        <v>2434</v>
      </c>
      <c r="G1218" s="8" t="str">
        <f t="shared" si="36"/>
        <v>1217</v>
      </c>
    </row>
    <row r="1219" spans="1:7" x14ac:dyDescent="0.25">
      <c r="A1219">
        <v>1218</v>
      </c>
      <c r="B1219" s="5" t="s">
        <v>7677</v>
      </c>
      <c r="C1219" s="5">
        <v>2</v>
      </c>
      <c r="D1219" t="s">
        <v>2435</v>
      </c>
      <c r="E1219" t="str">
        <f t="shared" si="37"/>
        <v>1420/241</v>
      </c>
      <c r="F1219" s="8" t="s">
        <v>2436</v>
      </c>
      <c r="G1219" s="8" t="str">
        <f t="shared" ref="G1219:G1282" si="38">MID(F1219,15,10)</f>
        <v>1218</v>
      </c>
    </row>
    <row r="1220" spans="1:7" x14ac:dyDescent="0.25">
      <c r="A1220">
        <v>1219</v>
      </c>
      <c r="B1220" s="5" t="s">
        <v>7677</v>
      </c>
      <c r="C1220" s="5">
        <v>2</v>
      </c>
      <c r="D1220" t="s">
        <v>2437</v>
      </c>
      <c r="E1220" t="str">
        <f t="shared" ref="E1220:E1283" si="39">MID(D1220,20,10)</f>
        <v>1421/241</v>
      </c>
      <c r="F1220" s="8" t="s">
        <v>2438</v>
      </c>
      <c r="G1220" s="8" t="str">
        <f t="shared" si="38"/>
        <v>1219</v>
      </c>
    </row>
    <row r="1221" spans="1:7" x14ac:dyDescent="0.25">
      <c r="A1221">
        <v>1220</v>
      </c>
      <c r="B1221" s="5" t="s">
        <v>7677</v>
      </c>
      <c r="C1221" s="5">
        <v>2</v>
      </c>
      <c r="D1221" t="s">
        <v>2439</v>
      </c>
      <c r="E1221" t="str">
        <f t="shared" si="39"/>
        <v>1422/239</v>
      </c>
      <c r="F1221" s="8" t="s">
        <v>2440</v>
      </c>
      <c r="G1221" s="8" t="str">
        <f t="shared" si="38"/>
        <v>1220</v>
      </c>
    </row>
    <row r="1222" spans="1:7" x14ac:dyDescent="0.25">
      <c r="A1222">
        <v>1221</v>
      </c>
      <c r="B1222" s="5" t="s">
        <v>7677</v>
      </c>
      <c r="C1222" s="5">
        <v>2</v>
      </c>
      <c r="D1222" t="s">
        <v>2441</v>
      </c>
      <c r="E1222" t="str">
        <f t="shared" si="39"/>
        <v>1423/239</v>
      </c>
      <c r="F1222" s="8" t="s">
        <v>2442</v>
      </c>
      <c r="G1222" s="8" t="str">
        <f t="shared" si="38"/>
        <v>1221</v>
      </c>
    </row>
    <row r="1223" spans="1:7" x14ac:dyDescent="0.25">
      <c r="A1223">
        <v>1222</v>
      </c>
      <c r="B1223" s="5" t="s">
        <v>7677</v>
      </c>
      <c r="C1223" s="5">
        <v>2</v>
      </c>
      <c r="D1223" t="s">
        <v>2443</v>
      </c>
      <c r="E1223" t="str">
        <f t="shared" si="39"/>
        <v>1424/265</v>
      </c>
      <c r="F1223" s="8" t="s">
        <v>2444</v>
      </c>
      <c r="G1223" s="8" t="str">
        <f t="shared" si="38"/>
        <v>1222</v>
      </c>
    </row>
    <row r="1224" spans="1:7" x14ac:dyDescent="0.25">
      <c r="A1224">
        <v>1223</v>
      </c>
      <c r="B1224" s="5" t="s">
        <v>7677</v>
      </c>
      <c r="C1224" s="5">
        <v>2</v>
      </c>
      <c r="D1224" t="s">
        <v>2445</v>
      </c>
      <c r="E1224" t="str">
        <f t="shared" si="39"/>
        <v>1425/265</v>
      </c>
      <c r="F1224" s="8" t="s">
        <v>2446</v>
      </c>
      <c r="G1224" s="8" t="str">
        <f t="shared" si="38"/>
        <v>1223</v>
      </c>
    </row>
    <row r="1225" spans="1:7" x14ac:dyDescent="0.25">
      <c r="A1225">
        <v>1224</v>
      </c>
      <c r="B1225" s="5" t="s">
        <v>7677</v>
      </c>
      <c r="C1225" s="5">
        <v>2</v>
      </c>
      <c r="D1225" t="s">
        <v>2447</v>
      </c>
      <c r="E1225" t="str">
        <f t="shared" si="39"/>
        <v>1427/269</v>
      </c>
      <c r="F1225" s="8" t="s">
        <v>2448</v>
      </c>
      <c r="G1225" s="8" t="str">
        <f t="shared" si="38"/>
        <v>1224</v>
      </c>
    </row>
    <row r="1226" spans="1:7" x14ac:dyDescent="0.25">
      <c r="A1226">
        <v>1225</v>
      </c>
      <c r="B1226" s="5" t="s">
        <v>7677</v>
      </c>
      <c r="C1226" s="5">
        <v>2</v>
      </c>
      <c r="D1226" t="s">
        <v>2449</v>
      </c>
      <c r="E1226" t="str">
        <f t="shared" si="39"/>
        <v>1428/269</v>
      </c>
      <c r="F1226" s="8" t="s">
        <v>2450</v>
      </c>
      <c r="G1226" s="8" t="str">
        <f t="shared" si="38"/>
        <v>1225</v>
      </c>
    </row>
    <row r="1227" spans="1:7" x14ac:dyDescent="0.25">
      <c r="A1227">
        <v>1226</v>
      </c>
      <c r="B1227" s="5" t="s">
        <v>7677</v>
      </c>
      <c r="C1227" s="5">
        <v>2</v>
      </c>
      <c r="D1227" t="s">
        <v>2451</v>
      </c>
      <c r="E1227" t="str">
        <f t="shared" si="39"/>
        <v>1430/335</v>
      </c>
      <c r="F1227" s="8" t="s">
        <v>2452</v>
      </c>
      <c r="G1227" s="8" t="str">
        <f t="shared" si="38"/>
        <v>1226</v>
      </c>
    </row>
    <row r="1228" spans="1:7" x14ac:dyDescent="0.25">
      <c r="A1228">
        <v>1227</v>
      </c>
      <c r="B1228" s="5" t="s">
        <v>7677</v>
      </c>
      <c r="C1228" s="5">
        <v>2</v>
      </c>
      <c r="D1228" t="s">
        <v>2453</v>
      </c>
      <c r="E1228" t="str">
        <f t="shared" si="39"/>
        <v>1431/335</v>
      </c>
      <c r="F1228" s="8" t="s">
        <v>2454</v>
      </c>
      <c r="G1228" s="8" t="str">
        <f t="shared" si="38"/>
        <v>1227</v>
      </c>
    </row>
    <row r="1229" spans="1:7" x14ac:dyDescent="0.25">
      <c r="A1229">
        <v>1228</v>
      </c>
      <c r="B1229" s="5" t="s">
        <v>7677</v>
      </c>
      <c r="C1229" s="5">
        <v>2</v>
      </c>
      <c r="D1229" t="s">
        <v>2455</v>
      </c>
      <c r="E1229" t="str">
        <f t="shared" si="39"/>
        <v>1432/335</v>
      </c>
      <c r="F1229" s="8" t="s">
        <v>2456</v>
      </c>
      <c r="G1229" s="8" t="str">
        <f t="shared" si="38"/>
        <v>1228</v>
      </c>
    </row>
    <row r="1230" spans="1:7" x14ac:dyDescent="0.25">
      <c r="A1230">
        <v>1229</v>
      </c>
      <c r="B1230" s="5" t="s">
        <v>7677</v>
      </c>
      <c r="C1230" s="5">
        <v>2</v>
      </c>
      <c r="D1230" t="s">
        <v>2457</v>
      </c>
      <c r="E1230" t="str">
        <f t="shared" si="39"/>
        <v>1433/336</v>
      </c>
      <c r="F1230" s="8" t="s">
        <v>2458</v>
      </c>
      <c r="G1230" s="8" t="str">
        <f t="shared" si="38"/>
        <v>1229</v>
      </c>
    </row>
    <row r="1231" spans="1:7" x14ac:dyDescent="0.25">
      <c r="A1231">
        <v>1230</v>
      </c>
      <c r="B1231" s="5" t="s">
        <v>7677</v>
      </c>
      <c r="C1231" s="5">
        <v>2</v>
      </c>
      <c r="D1231" t="s">
        <v>2459</v>
      </c>
      <c r="E1231" t="str">
        <f t="shared" si="39"/>
        <v>1434/336</v>
      </c>
      <c r="F1231" s="8" t="s">
        <v>2460</v>
      </c>
      <c r="G1231" s="8" t="str">
        <f t="shared" si="38"/>
        <v>1230</v>
      </c>
    </row>
    <row r="1232" spans="1:7" x14ac:dyDescent="0.25">
      <c r="A1232">
        <v>1231</v>
      </c>
      <c r="B1232" s="5" t="s">
        <v>7677</v>
      </c>
      <c r="C1232" s="5">
        <v>2</v>
      </c>
      <c r="D1232" t="s">
        <v>2461</v>
      </c>
      <c r="E1232" t="str">
        <f t="shared" si="39"/>
        <v>1435/336</v>
      </c>
      <c r="F1232" s="8" t="s">
        <v>2462</v>
      </c>
      <c r="G1232" s="8" t="str">
        <f t="shared" si="38"/>
        <v>1231</v>
      </c>
    </row>
    <row r="1233" spans="1:7" x14ac:dyDescent="0.25">
      <c r="A1233">
        <v>1232</v>
      </c>
      <c r="B1233" s="5" t="s">
        <v>7677</v>
      </c>
      <c r="C1233" s="5">
        <v>2</v>
      </c>
      <c r="D1233" t="s">
        <v>2463</v>
      </c>
      <c r="E1233" t="str">
        <f t="shared" si="39"/>
        <v>1436/336</v>
      </c>
      <c r="F1233" s="8" t="s">
        <v>2464</v>
      </c>
      <c r="G1233" s="8" t="str">
        <f t="shared" si="38"/>
        <v>1232</v>
      </c>
    </row>
    <row r="1234" spans="1:7" x14ac:dyDescent="0.25">
      <c r="A1234">
        <v>1233</v>
      </c>
      <c r="B1234" s="5" t="s">
        <v>7677</v>
      </c>
      <c r="C1234" s="5">
        <v>2</v>
      </c>
      <c r="D1234" t="s">
        <v>2465</v>
      </c>
      <c r="E1234" t="str">
        <f t="shared" si="39"/>
        <v>1437/198</v>
      </c>
      <c r="F1234" s="8" t="s">
        <v>2466</v>
      </c>
      <c r="G1234" s="8" t="str">
        <f t="shared" si="38"/>
        <v>1233</v>
      </c>
    </row>
    <row r="1235" spans="1:7" x14ac:dyDescent="0.25">
      <c r="A1235">
        <v>1234</v>
      </c>
      <c r="B1235" s="5" t="s">
        <v>7677</v>
      </c>
      <c r="C1235" s="5">
        <v>2</v>
      </c>
      <c r="D1235" t="s">
        <v>2467</v>
      </c>
      <c r="E1235" t="str">
        <f t="shared" si="39"/>
        <v>1438/198</v>
      </c>
      <c r="F1235" s="8" t="s">
        <v>2468</v>
      </c>
      <c r="G1235" s="8" t="str">
        <f t="shared" si="38"/>
        <v>1234</v>
      </c>
    </row>
    <row r="1236" spans="1:7" x14ac:dyDescent="0.25">
      <c r="A1236">
        <v>1235</v>
      </c>
      <c r="B1236" s="5" t="s">
        <v>7677</v>
      </c>
      <c r="C1236" s="5">
        <v>2</v>
      </c>
      <c r="D1236" t="s">
        <v>2469</v>
      </c>
      <c r="E1236" t="str">
        <f t="shared" si="39"/>
        <v>1439/198</v>
      </c>
      <c r="F1236" s="8" t="s">
        <v>2470</v>
      </c>
      <c r="G1236" s="8" t="str">
        <f t="shared" si="38"/>
        <v>1235</v>
      </c>
    </row>
    <row r="1237" spans="1:7" x14ac:dyDescent="0.25">
      <c r="A1237">
        <v>1236</v>
      </c>
      <c r="B1237" s="5" t="s">
        <v>7677</v>
      </c>
      <c r="C1237" s="5">
        <v>2</v>
      </c>
      <c r="D1237" t="s">
        <v>2471</v>
      </c>
      <c r="E1237" t="str">
        <f t="shared" si="39"/>
        <v>1440/198</v>
      </c>
      <c r="F1237" s="8" t="s">
        <v>2472</v>
      </c>
      <c r="G1237" s="8" t="str">
        <f t="shared" si="38"/>
        <v>1236</v>
      </c>
    </row>
    <row r="1238" spans="1:7" x14ac:dyDescent="0.25">
      <c r="A1238">
        <v>1237</v>
      </c>
      <c r="B1238" s="5" t="s">
        <v>7677</v>
      </c>
      <c r="C1238" s="5">
        <v>2</v>
      </c>
      <c r="D1238" t="s">
        <v>2473</v>
      </c>
      <c r="E1238" t="str">
        <f t="shared" si="39"/>
        <v>1441/198</v>
      </c>
      <c r="F1238" s="8" t="s">
        <v>2474</v>
      </c>
      <c r="G1238" s="8" t="str">
        <f t="shared" si="38"/>
        <v>1237</v>
      </c>
    </row>
    <row r="1239" spans="1:7" x14ac:dyDescent="0.25">
      <c r="A1239">
        <v>1238</v>
      </c>
      <c r="B1239" s="5" t="s">
        <v>7677</v>
      </c>
      <c r="C1239" s="5">
        <v>2</v>
      </c>
      <c r="D1239" t="s">
        <v>2475</v>
      </c>
      <c r="E1239" t="str">
        <f t="shared" si="39"/>
        <v>1442/198</v>
      </c>
      <c r="F1239" s="8" t="s">
        <v>2476</v>
      </c>
      <c r="G1239" s="8" t="str">
        <f t="shared" si="38"/>
        <v>1238</v>
      </c>
    </row>
    <row r="1240" spans="1:7" x14ac:dyDescent="0.25">
      <c r="A1240">
        <v>1239</v>
      </c>
      <c r="B1240" s="5" t="s">
        <v>7677</v>
      </c>
      <c r="C1240" s="5">
        <v>2</v>
      </c>
      <c r="D1240" t="s">
        <v>2477</v>
      </c>
      <c r="E1240" t="str">
        <f t="shared" si="39"/>
        <v>1444/54</v>
      </c>
      <c r="F1240" s="8" t="s">
        <v>2478</v>
      </c>
      <c r="G1240" s="8" t="str">
        <f t="shared" si="38"/>
        <v>1239</v>
      </c>
    </row>
    <row r="1241" spans="1:7" x14ac:dyDescent="0.25">
      <c r="A1241">
        <v>1240</v>
      </c>
      <c r="B1241" s="5" t="s">
        <v>7677</v>
      </c>
      <c r="C1241" s="5">
        <v>2</v>
      </c>
      <c r="D1241" t="s">
        <v>2479</v>
      </c>
      <c r="E1241" t="str">
        <f t="shared" si="39"/>
        <v>1445/55</v>
      </c>
      <c r="F1241" s="8" t="s">
        <v>2480</v>
      </c>
      <c r="G1241" s="8" t="str">
        <f t="shared" si="38"/>
        <v>1240</v>
      </c>
    </row>
    <row r="1242" spans="1:7" x14ac:dyDescent="0.25">
      <c r="A1242">
        <v>1241</v>
      </c>
      <c r="B1242" s="5" t="s">
        <v>7677</v>
      </c>
      <c r="C1242" s="5">
        <v>2</v>
      </c>
      <c r="D1242" t="s">
        <v>2481</v>
      </c>
      <c r="E1242" t="str">
        <f t="shared" si="39"/>
        <v>1446/198</v>
      </c>
      <c r="F1242" s="8" t="s">
        <v>2482</v>
      </c>
      <c r="G1242" s="8" t="str">
        <f t="shared" si="38"/>
        <v>1241</v>
      </c>
    </row>
    <row r="1243" spans="1:7" x14ac:dyDescent="0.25">
      <c r="A1243">
        <v>1242</v>
      </c>
      <c r="B1243" s="5" t="s">
        <v>7677</v>
      </c>
      <c r="C1243" s="5">
        <v>2</v>
      </c>
      <c r="D1243" t="s">
        <v>2483</v>
      </c>
      <c r="E1243" t="str">
        <f t="shared" si="39"/>
        <v>1448/227</v>
      </c>
      <c r="F1243" s="8" t="s">
        <v>2484</v>
      </c>
      <c r="G1243" s="8" t="str">
        <f t="shared" si="38"/>
        <v>1242</v>
      </c>
    </row>
    <row r="1244" spans="1:7" x14ac:dyDescent="0.25">
      <c r="A1244">
        <v>1243</v>
      </c>
      <c r="B1244" s="5" t="s">
        <v>7677</v>
      </c>
      <c r="C1244" s="5">
        <v>2</v>
      </c>
      <c r="D1244" t="s">
        <v>2485</v>
      </c>
      <c r="E1244" t="str">
        <f t="shared" si="39"/>
        <v>1450/265</v>
      </c>
      <c r="F1244" s="8" t="s">
        <v>2486</v>
      </c>
      <c r="G1244" s="8" t="str">
        <f t="shared" si="38"/>
        <v>1243</v>
      </c>
    </row>
    <row r="1245" spans="1:7" x14ac:dyDescent="0.25">
      <c r="A1245">
        <v>1244</v>
      </c>
      <c r="B1245" s="5" t="s">
        <v>7677</v>
      </c>
      <c r="C1245" s="5">
        <v>2</v>
      </c>
      <c r="D1245" t="s">
        <v>2487</v>
      </c>
      <c r="E1245" t="str">
        <f t="shared" si="39"/>
        <v>1451/265</v>
      </c>
      <c r="F1245" s="8" t="s">
        <v>2488</v>
      </c>
      <c r="G1245" s="8" t="str">
        <f t="shared" si="38"/>
        <v>1244</v>
      </c>
    </row>
    <row r="1246" spans="1:7" x14ac:dyDescent="0.25">
      <c r="A1246">
        <v>1245</v>
      </c>
      <c r="B1246" s="5" t="s">
        <v>7677</v>
      </c>
      <c r="C1246" s="5">
        <v>2</v>
      </c>
      <c r="D1246" t="s">
        <v>2489</v>
      </c>
      <c r="E1246" t="str">
        <f t="shared" si="39"/>
        <v>1452/217</v>
      </c>
      <c r="F1246" s="8" t="s">
        <v>2490</v>
      </c>
      <c r="G1246" s="8" t="str">
        <f t="shared" si="38"/>
        <v>1245</v>
      </c>
    </row>
    <row r="1247" spans="1:7" x14ac:dyDescent="0.25">
      <c r="A1247">
        <v>1246</v>
      </c>
      <c r="B1247" s="5" t="s">
        <v>7677</v>
      </c>
      <c r="C1247" s="5">
        <v>2</v>
      </c>
      <c r="D1247" t="s">
        <v>2491</v>
      </c>
      <c r="E1247" t="str">
        <f t="shared" si="39"/>
        <v>1453/217</v>
      </c>
      <c r="F1247" s="8" t="s">
        <v>2492</v>
      </c>
      <c r="G1247" s="8" t="str">
        <f t="shared" si="38"/>
        <v>1246</v>
      </c>
    </row>
    <row r="1248" spans="1:7" x14ac:dyDescent="0.25">
      <c r="A1248">
        <v>1247</v>
      </c>
      <c r="B1248" s="5" t="s">
        <v>7677</v>
      </c>
      <c r="C1248" s="5">
        <v>2</v>
      </c>
      <c r="D1248" t="s">
        <v>2493</v>
      </c>
      <c r="E1248" t="str">
        <f t="shared" si="39"/>
        <v>1454/270</v>
      </c>
      <c r="F1248" s="8" t="s">
        <v>2494</v>
      </c>
      <c r="G1248" s="8" t="str">
        <f t="shared" si="38"/>
        <v>1247</v>
      </c>
    </row>
    <row r="1249" spans="1:7" x14ac:dyDescent="0.25">
      <c r="A1249">
        <v>1248</v>
      </c>
      <c r="B1249" s="5" t="s">
        <v>7677</v>
      </c>
      <c r="C1249" s="5">
        <v>2</v>
      </c>
      <c r="D1249" t="s">
        <v>2495</v>
      </c>
      <c r="E1249" t="str">
        <f t="shared" si="39"/>
        <v>1455/270</v>
      </c>
      <c r="F1249" s="8" t="s">
        <v>2496</v>
      </c>
      <c r="G1249" s="8" t="str">
        <f t="shared" si="38"/>
        <v>1248</v>
      </c>
    </row>
    <row r="1250" spans="1:7" x14ac:dyDescent="0.25">
      <c r="A1250">
        <v>1249</v>
      </c>
      <c r="B1250" s="5" t="s">
        <v>7677</v>
      </c>
      <c r="C1250" s="5">
        <v>2</v>
      </c>
      <c r="D1250" t="s">
        <v>2497</v>
      </c>
      <c r="E1250" t="str">
        <f t="shared" si="39"/>
        <v>1456/271</v>
      </c>
      <c r="F1250" s="8" t="s">
        <v>2498</v>
      </c>
      <c r="G1250" s="8" t="str">
        <f t="shared" si="38"/>
        <v>1249</v>
      </c>
    </row>
    <row r="1251" spans="1:7" x14ac:dyDescent="0.25">
      <c r="A1251">
        <v>1250</v>
      </c>
      <c r="B1251" s="5" t="s">
        <v>7677</v>
      </c>
      <c r="C1251" s="5">
        <v>2</v>
      </c>
      <c r="D1251" t="s">
        <v>2499</v>
      </c>
      <c r="E1251" t="str">
        <f t="shared" si="39"/>
        <v>1457/271</v>
      </c>
      <c r="F1251" s="8" t="s">
        <v>2500</v>
      </c>
      <c r="G1251" s="8" t="str">
        <f t="shared" si="38"/>
        <v>1250</v>
      </c>
    </row>
    <row r="1252" spans="1:7" x14ac:dyDescent="0.25">
      <c r="A1252">
        <v>1251</v>
      </c>
      <c r="B1252" s="5" t="s">
        <v>7677</v>
      </c>
      <c r="C1252" s="5">
        <v>2</v>
      </c>
      <c r="D1252" t="s">
        <v>2501</v>
      </c>
      <c r="E1252" t="str">
        <f t="shared" si="39"/>
        <v>1458/271</v>
      </c>
      <c r="F1252" s="8" t="s">
        <v>2502</v>
      </c>
      <c r="G1252" s="8" t="str">
        <f t="shared" si="38"/>
        <v>1251</v>
      </c>
    </row>
    <row r="1253" spans="1:7" x14ac:dyDescent="0.25">
      <c r="A1253">
        <v>1252</v>
      </c>
      <c r="B1253" s="5" t="s">
        <v>7677</v>
      </c>
      <c r="C1253" s="5">
        <v>2</v>
      </c>
      <c r="D1253" t="s">
        <v>2503</v>
      </c>
      <c r="E1253" t="str">
        <f t="shared" si="39"/>
        <v>1459/189</v>
      </c>
      <c r="F1253" s="8" t="s">
        <v>2504</v>
      </c>
      <c r="G1253" s="8" t="str">
        <f t="shared" si="38"/>
        <v>1252</v>
      </c>
    </row>
    <row r="1254" spans="1:7" x14ac:dyDescent="0.25">
      <c r="A1254">
        <v>1253</v>
      </c>
      <c r="B1254" s="5" t="s">
        <v>7677</v>
      </c>
      <c r="C1254" s="5">
        <v>2</v>
      </c>
      <c r="D1254" t="s">
        <v>2505</v>
      </c>
      <c r="E1254" t="str">
        <f t="shared" si="39"/>
        <v>1461/334</v>
      </c>
      <c r="F1254" s="8" t="s">
        <v>2506</v>
      </c>
      <c r="G1254" s="8" t="str">
        <f t="shared" si="38"/>
        <v>1253</v>
      </c>
    </row>
    <row r="1255" spans="1:7" x14ac:dyDescent="0.25">
      <c r="A1255">
        <v>1254</v>
      </c>
      <c r="B1255" s="5" t="s">
        <v>7677</v>
      </c>
      <c r="C1255" s="5">
        <v>2</v>
      </c>
      <c r="D1255" t="s">
        <v>2507</v>
      </c>
      <c r="E1255" t="str">
        <f t="shared" si="39"/>
        <v>1462/334</v>
      </c>
      <c r="F1255" s="8" t="s">
        <v>2508</v>
      </c>
      <c r="G1255" s="8" t="str">
        <f t="shared" si="38"/>
        <v>1254</v>
      </c>
    </row>
    <row r="1256" spans="1:7" x14ac:dyDescent="0.25">
      <c r="A1256">
        <v>1255</v>
      </c>
      <c r="B1256" s="5" t="s">
        <v>7677</v>
      </c>
      <c r="C1256" s="5">
        <v>2</v>
      </c>
      <c r="D1256" t="s">
        <v>2509</v>
      </c>
      <c r="E1256" t="str">
        <f t="shared" si="39"/>
        <v>1463/198</v>
      </c>
      <c r="F1256" s="8" t="s">
        <v>2510</v>
      </c>
      <c r="G1256" s="8" t="str">
        <f t="shared" si="38"/>
        <v>1255</v>
      </c>
    </row>
    <row r="1257" spans="1:7" x14ac:dyDescent="0.25">
      <c r="A1257">
        <v>1256</v>
      </c>
      <c r="B1257" s="5" t="s">
        <v>7677</v>
      </c>
      <c r="C1257" s="5">
        <v>2</v>
      </c>
      <c r="D1257" t="s">
        <v>2511</v>
      </c>
      <c r="E1257" t="str">
        <f t="shared" si="39"/>
        <v>1464/198</v>
      </c>
      <c r="F1257" s="8" t="s">
        <v>2512</v>
      </c>
      <c r="G1257" s="8" t="str">
        <f t="shared" si="38"/>
        <v>1256</v>
      </c>
    </row>
    <row r="1258" spans="1:7" x14ac:dyDescent="0.25">
      <c r="A1258">
        <v>1257</v>
      </c>
      <c r="B1258" s="5" t="s">
        <v>7677</v>
      </c>
      <c r="C1258" s="5">
        <v>2</v>
      </c>
      <c r="D1258" t="s">
        <v>2513</v>
      </c>
      <c r="E1258" t="str">
        <f t="shared" si="39"/>
        <v>1465/265</v>
      </c>
      <c r="F1258" s="8" t="s">
        <v>2514</v>
      </c>
      <c r="G1258" s="8" t="str">
        <f t="shared" si="38"/>
        <v>1257</v>
      </c>
    </row>
    <row r="1259" spans="1:7" x14ac:dyDescent="0.25">
      <c r="A1259">
        <v>1258</v>
      </c>
      <c r="B1259" s="5" t="s">
        <v>7677</v>
      </c>
      <c r="C1259" s="5">
        <v>2</v>
      </c>
      <c r="D1259" t="s">
        <v>2515</v>
      </c>
      <c r="E1259" t="str">
        <f t="shared" si="39"/>
        <v>1466/265</v>
      </c>
      <c r="F1259" s="8" t="s">
        <v>2516</v>
      </c>
      <c r="G1259" s="8" t="str">
        <f t="shared" si="38"/>
        <v>1258</v>
      </c>
    </row>
    <row r="1260" spans="1:7" x14ac:dyDescent="0.25">
      <c r="A1260">
        <v>1259</v>
      </c>
      <c r="B1260" s="5" t="s">
        <v>7677</v>
      </c>
      <c r="C1260" s="5">
        <v>2</v>
      </c>
      <c r="D1260" t="s">
        <v>2517</v>
      </c>
      <c r="E1260" t="str">
        <f t="shared" si="39"/>
        <v>1471/227</v>
      </c>
      <c r="F1260" s="8" t="s">
        <v>2518</v>
      </c>
      <c r="G1260" s="8" t="str">
        <f t="shared" si="38"/>
        <v>1259</v>
      </c>
    </row>
    <row r="1261" spans="1:7" x14ac:dyDescent="0.25">
      <c r="A1261">
        <v>1260</v>
      </c>
      <c r="B1261" s="5" t="s">
        <v>7677</v>
      </c>
      <c r="C1261" s="5">
        <v>2</v>
      </c>
      <c r="D1261" t="s">
        <v>2519</v>
      </c>
      <c r="E1261" t="str">
        <f t="shared" si="39"/>
        <v>1472/227</v>
      </c>
      <c r="F1261" s="8" t="s">
        <v>2520</v>
      </c>
      <c r="G1261" s="8" t="str">
        <f t="shared" si="38"/>
        <v>1260</v>
      </c>
    </row>
    <row r="1262" spans="1:7" x14ac:dyDescent="0.25">
      <c r="A1262">
        <v>1261</v>
      </c>
      <c r="B1262" s="5" t="s">
        <v>7677</v>
      </c>
      <c r="C1262" s="5">
        <v>2</v>
      </c>
      <c r="D1262" t="s">
        <v>2521</v>
      </c>
      <c r="E1262" t="str">
        <f t="shared" si="39"/>
        <v>1474/218</v>
      </c>
      <c r="F1262" s="8" t="s">
        <v>2522</v>
      </c>
      <c r="G1262" s="8" t="str">
        <f t="shared" si="38"/>
        <v>1261</v>
      </c>
    </row>
    <row r="1263" spans="1:7" x14ac:dyDescent="0.25">
      <c r="A1263">
        <v>1262</v>
      </c>
      <c r="B1263" s="5" t="s">
        <v>7677</v>
      </c>
      <c r="C1263" s="5">
        <v>2</v>
      </c>
      <c r="D1263" t="s">
        <v>2523</v>
      </c>
      <c r="E1263" t="str">
        <f t="shared" si="39"/>
        <v>1475/218</v>
      </c>
      <c r="F1263" s="8" t="s">
        <v>2524</v>
      </c>
      <c r="G1263" s="8" t="str">
        <f t="shared" si="38"/>
        <v>1262</v>
      </c>
    </row>
    <row r="1264" spans="1:7" x14ac:dyDescent="0.25">
      <c r="A1264">
        <v>1263</v>
      </c>
      <c r="B1264" s="5" t="s">
        <v>7677</v>
      </c>
      <c r="C1264" s="5">
        <v>2</v>
      </c>
      <c r="D1264" t="s">
        <v>2525</v>
      </c>
      <c r="E1264" t="str">
        <f t="shared" si="39"/>
        <v>1476/228</v>
      </c>
      <c r="F1264" s="8" t="s">
        <v>2526</v>
      </c>
      <c r="G1264" s="8" t="str">
        <f t="shared" si="38"/>
        <v>1263</v>
      </c>
    </row>
    <row r="1265" spans="1:7" x14ac:dyDescent="0.25">
      <c r="A1265">
        <v>1264</v>
      </c>
      <c r="B1265" s="5" t="s">
        <v>7677</v>
      </c>
      <c r="C1265" s="5">
        <v>2</v>
      </c>
      <c r="D1265" t="s">
        <v>2527</v>
      </c>
      <c r="E1265" t="str">
        <f t="shared" si="39"/>
        <v>1477/228</v>
      </c>
      <c r="F1265" s="8" t="s">
        <v>2528</v>
      </c>
      <c r="G1265" s="8" t="str">
        <f t="shared" si="38"/>
        <v>1264</v>
      </c>
    </row>
    <row r="1266" spans="1:7" x14ac:dyDescent="0.25">
      <c r="A1266">
        <v>1265</v>
      </c>
      <c r="B1266" s="5" t="s">
        <v>7677</v>
      </c>
      <c r="C1266" s="5">
        <v>2</v>
      </c>
      <c r="D1266" t="s">
        <v>2529</v>
      </c>
      <c r="E1266" t="str">
        <f t="shared" si="39"/>
        <v>1479/301</v>
      </c>
      <c r="F1266" s="8" t="s">
        <v>2530</v>
      </c>
      <c r="G1266" s="8" t="str">
        <f t="shared" si="38"/>
        <v>1265</v>
      </c>
    </row>
    <row r="1267" spans="1:7" x14ac:dyDescent="0.25">
      <c r="A1267">
        <v>1266</v>
      </c>
      <c r="B1267" s="5" t="s">
        <v>7677</v>
      </c>
      <c r="C1267" s="5">
        <v>2</v>
      </c>
      <c r="D1267" t="s">
        <v>2531</v>
      </c>
      <c r="E1267" t="str">
        <f t="shared" si="39"/>
        <v>1480/301</v>
      </c>
      <c r="F1267" s="8" t="s">
        <v>2532</v>
      </c>
      <c r="G1267" s="8" t="str">
        <f t="shared" si="38"/>
        <v>1266</v>
      </c>
    </row>
    <row r="1268" spans="1:7" x14ac:dyDescent="0.25">
      <c r="A1268">
        <v>1267</v>
      </c>
      <c r="B1268" s="5" t="s">
        <v>7677</v>
      </c>
      <c r="C1268" s="5">
        <v>2</v>
      </c>
      <c r="D1268" t="s">
        <v>2533</v>
      </c>
      <c r="E1268" t="str">
        <f t="shared" si="39"/>
        <v>1481/301</v>
      </c>
      <c r="F1268" s="8" t="s">
        <v>2534</v>
      </c>
      <c r="G1268" s="8" t="str">
        <f t="shared" si="38"/>
        <v>1267</v>
      </c>
    </row>
    <row r="1269" spans="1:7" x14ac:dyDescent="0.25">
      <c r="A1269">
        <v>1268</v>
      </c>
      <c r="B1269" s="5" t="s">
        <v>7677</v>
      </c>
      <c r="C1269" s="5">
        <v>2</v>
      </c>
      <c r="D1269" t="s">
        <v>2535</v>
      </c>
      <c r="E1269" t="str">
        <f t="shared" si="39"/>
        <v>1482/301</v>
      </c>
      <c r="F1269" s="8" t="s">
        <v>2536</v>
      </c>
      <c r="G1269" s="8" t="str">
        <f t="shared" si="38"/>
        <v>1268</v>
      </c>
    </row>
    <row r="1270" spans="1:7" x14ac:dyDescent="0.25">
      <c r="A1270">
        <v>1269</v>
      </c>
      <c r="B1270" s="5" t="s">
        <v>7677</v>
      </c>
      <c r="C1270" s="5">
        <v>2</v>
      </c>
      <c r="D1270" t="s">
        <v>2537</v>
      </c>
      <c r="E1270" t="str">
        <f t="shared" si="39"/>
        <v>1483/339</v>
      </c>
      <c r="F1270" s="8" t="s">
        <v>2538</v>
      </c>
      <c r="G1270" s="8" t="str">
        <f t="shared" si="38"/>
        <v>1269</v>
      </c>
    </row>
    <row r="1271" spans="1:7" x14ac:dyDescent="0.25">
      <c r="A1271">
        <v>1270</v>
      </c>
      <c r="B1271" s="5" t="s">
        <v>7677</v>
      </c>
      <c r="C1271" s="5">
        <v>2</v>
      </c>
      <c r="D1271" t="s">
        <v>2539</v>
      </c>
      <c r="E1271" t="str">
        <f t="shared" si="39"/>
        <v>1485/197</v>
      </c>
      <c r="F1271" s="8" t="s">
        <v>2540</v>
      </c>
      <c r="G1271" s="8" t="str">
        <f t="shared" si="38"/>
        <v>1270</v>
      </c>
    </row>
    <row r="1272" spans="1:7" x14ac:dyDescent="0.25">
      <c r="A1272">
        <v>1271</v>
      </c>
      <c r="B1272" s="5" t="s">
        <v>7677</v>
      </c>
      <c r="C1272" s="5">
        <v>2</v>
      </c>
      <c r="D1272" t="s">
        <v>2541</v>
      </c>
      <c r="E1272" t="str">
        <f t="shared" si="39"/>
        <v>1486/197</v>
      </c>
      <c r="F1272" s="8" t="s">
        <v>2542</v>
      </c>
      <c r="G1272" s="8" t="str">
        <f t="shared" si="38"/>
        <v>1271</v>
      </c>
    </row>
    <row r="1273" spans="1:7" x14ac:dyDescent="0.25">
      <c r="A1273">
        <v>1272</v>
      </c>
      <c r="B1273" s="5" t="s">
        <v>7677</v>
      </c>
      <c r="C1273" s="5">
        <v>2</v>
      </c>
      <c r="D1273" t="s">
        <v>2543</v>
      </c>
      <c r="E1273" t="str">
        <f t="shared" si="39"/>
        <v>1487/185</v>
      </c>
      <c r="F1273" s="8" t="s">
        <v>2544</v>
      </c>
      <c r="G1273" s="8" t="str">
        <f t="shared" si="38"/>
        <v>1272</v>
      </c>
    </row>
    <row r="1274" spans="1:7" x14ac:dyDescent="0.25">
      <c r="A1274">
        <v>1273</v>
      </c>
      <c r="B1274" s="5" t="s">
        <v>7677</v>
      </c>
      <c r="C1274" s="5">
        <v>2</v>
      </c>
      <c r="D1274" t="s">
        <v>2545</v>
      </c>
      <c r="E1274" t="str">
        <f t="shared" si="39"/>
        <v>1488/185</v>
      </c>
      <c r="F1274" s="8" t="s">
        <v>2546</v>
      </c>
      <c r="G1274" s="8" t="str">
        <f t="shared" si="38"/>
        <v>1273</v>
      </c>
    </row>
    <row r="1275" spans="1:7" x14ac:dyDescent="0.25">
      <c r="A1275">
        <v>1274</v>
      </c>
      <c r="B1275" s="5" t="s">
        <v>7677</v>
      </c>
      <c r="C1275" s="5">
        <v>2</v>
      </c>
      <c r="D1275" t="s">
        <v>2547</v>
      </c>
      <c r="E1275" t="str">
        <f t="shared" si="39"/>
        <v>1489/340</v>
      </c>
      <c r="F1275" s="8" t="s">
        <v>2548</v>
      </c>
      <c r="G1275" s="8" t="str">
        <f t="shared" si="38"/>
        <v>1274</v>
      </c>
    </row>
    <row r="1276" spans="1:7" x14ac:dyDescent="0.25">
      <c r="A1276">
        <v>1275</v>
      </c>
      <c r="B1276" s="5" t="s">
        <v>7677</v>
      </c>
      <c r="C1276" s="5">
        <v>2</v>
      </c>
      <c r="D1276" t="s">
        <v>2549</v>
      </c>
      <c r="E1276" t="str">
        <f t="shared" si="39"/>
        <v>1491/198</v>
      </c>
      <c r="F1276" s="8" t="s">
        <v>2550</v>
      </c>
      <c r="G1276" s="8" t="str">
        <f t="shared" si="38"/>
        <v>1275</v>
      </c>
    </row>
    <row r="1277" spans="1:7" x14ac:dyDescent="0.25">
      <c r="A1277">
        <v>1276</v>
      </c>
      <c r="B1277" s="5" t="s">
        <v>7677</v>
      </c>
      <c r="C1277" s="5">
        <v>2</v>
      </c>
      <c r="D1277" t="s">
        <v>2551</v>
      </c>
      <c r="E1277" t="str">
        <f t="shared" si="39"/>
        <v>1492/198</v>
      </c>
      <c r="F1277" s="8" t="s">
        <v>2552</v>
      </c>
      <c r="G1277" s="8" t="str">
        <f t="shared" si="38"/>
        <v>1276</v>
      </c>
    </row>
    <row r="1278" spans="1:7" x14ac:dyDescent="0.25">
      <c r="A1278">
        <v>1277</v>
      </c>
      <c r="B1278" s="5" t="s">
        <v>7677</v>
      </c>
      <c r="C1278" s="5">
        <v>2</v>
      </c>
      <c r="D1278" t="s">
        <v>2553</v>
      </c>
      <c r="E1278" t="str">
        <f t="shared" si="39"/>
        <v>1493/198</v>
      </c>
      <c r="F1278" s="8" t="s">
        <v>2554</v>
      </c>
      <c r="G1278" s="8" t="str">
        <f t="shared" si="38"/>
        <v>1277</v>
      </c>
    </row>
    <row r="1279" spans="1:7" x14ac:dyDescent="0.25">
      <c r="A1279">
        <v>1278</v>
      </c>
      <c r="B1279" s="5" t="s">
        <v>7677</v>
      </c>
      <c r="C1279" s="5">
        <v>2</v>
      </c>
      <c r="D1279" t="s">
        <v>2555</v>
      </c>
      <c r="E1279" t="str">
        <f t="shared" si="39"/>
        <v>1494/198</v>
      </c>
      <c r="F1279" s="8" t="s">
        <v>2556</v>
      </c>
      <c r="G1279" s="8" t="str">
        <f t="shared" si="38"/>
        <v>1278</v>
      </c>
    </row>
    <row r="1280" spans="1:7" x14ac:dyDescent="0.25">
      <c r="A1280">
        <v>1279</v>
      </c>
      <c r="B1280" s="5" t="s">
        <v>7677</v>
      </c>
      <c r="C1280" s="5">
        <v>2</v>
      </c>
      <c r="D1280" t="s">
        <v>2557</v>
      </c>
      <c r="E1280" t="str">
        <f t="shared" si="39"/>
        <v>1496/198</v>
      </c>
      <c r="F1280" s="8" t="s">
        <v>2558</v>
      </c>
      <c r="G1280" s="8" t="str">
        <f t="shared" si="38"/>
        <v>1279</v>
      </c>
    </row>
    <row r="1281" spans="1:7" x14ac:dyDescent="0.25">
      <c r="A1281">
        <v>1280</v>
      </c>
      <c r="B1281" s="5" t="s">
        <v>7677</v>
      </c>
      <c r="C1281" s="5">
        <v>2</v>
      </c>
      <c r="D1281" t="s">
        <v>2559</v>
      </c>
      <c r="E1281" t="str">
        <f t="shared" si="39"/>
        <v>1497/198</v>
      </c>
      <c r="F1281" s="8" t="s">
        <v>2560</v>
      </c>
      <c r="G1281" s="8" t="str">
        <f t="shared" si="38"/>
        <v>1280</v>
      </c>
    </row>
    <row r="1282" spans="1:7" x14ac:dyDescent="0.25">
      <c r="A1282">
        <v>1281</v>
      </c>
      <c r="B1282" s="5" t="s">
        <v>7677</v>
      </c>
      <c r="C1282" s="5">
        <v>2</v>
      </c>
      <c r="D1282" t="s">
        <v>2561</v>
      </c>
      <c r="E1282" t="str">
        <f t="shared" si="39"/>
        <v>1498/339</v>
      </c>
      <c r="F1282" s="8" t="s">
        <v>2562</v>
      </c>
      <c r="G1282" s="8" t="str">
        <f t="shared" si="38"/>
        <v>1281</v>
      </c>
    </row>
    <row r="1283" spans="1:7" x14ac:dyDescent="0.25">
      <c r="A1283">
        <v>1282</v>
      </c>
      <c r="B1283" s="5" t="s">
        <v>7677</v>
      </c>
      <c r="C1283" s="5">
        <v>2</v>
      </c>
      <c r="D1283" t="s">
        <v>2563</v>
      </c>
      <c r="E1283" t="str">
        <f t="shared" si="39"/>
        <v>1500/198</v>
      </c>
      <c r="F1283" s="8" t="s">
        <v>2564</v>
      </c>
      <c r="G1283" s="8" t="str">
        <f t="shared" ref="G1283:G1346" si="40">MID(F1283,15,10)</f>
        <v>1282</v>
      </c>
    </row>
    <row r="1284" spans="1:7" x14ac:dyDescent="0.25">
      <c r="A1284">
        <v>1283</v>
      </c>
      <c r="B1284" s="5" t="s">
        <v>7677</v>
      </c>
      <c r="C1284" s="5">
        <v>2</v>
      </c>
      <c r="D1284" t="s">
        <v>2565</v>
      </c>
      <c r="E1284" t="str">
        <f t="shared" ref="E1284:E1347" si="41">MID(D1284,20,10)</f>
        <v>1501/198</v>
      </c>
      <c r="F1284" s="8" t="s">
        <v>2566</v>
      </c>
      <c r="G1284" s="8" t="str">
        <f t="shared" si="40"/>
        <v>1283</v>
      </c>
    </row>
    <row r="1285" spans="1:7" x14ac:dyDescent="0.25">
      <c r="A1285">
        <v>1284</v>
      </c>
      <c r="B1285" s="5" t="s">
        <v>7677</v>
      </c>
      <c r="C1285" s="5">
        <v>2</v>
      </c>
      <c r="D1285" t="s">
        <v>2567</v>
      </c>
      <c r="E1285" t="str">
        <f t="shared" si="41"/>
        <v>1502/198</v>
      </c>
      <c r="F1285" s="8" t="s">
        <v>2568</v>
      </c>
      <c r="G1285" s="8" t="str">
        <f t="shared" si="40"/>
        <v>1284</v>
      </c>
    </row>
    <row r="1286" spans="1:7" x14ac:dyDescent="0.25">
      <c r="A1286">
        <v>1285</v>
      </c>
      <c r="B1286" s="5" t="s">
        <v>7677</v>
      </c>
      <c r="C1286" s="5">
        <v>2</v>
      </c>
      <c r="D1286" t="s">
        <v>2569</v>
      </c>
      <c r="E1286" t="str">
        <f t="shared" si="41"/>
        <v>1503/322</v>
      </c>
      <c r="F1286" s="8" t="s">
        <v>2570</v>
      </c>
      <c r="G1286" s="8" t="str">
        <f t="shared" si="40"/>
        <v>1285</v>
      </c>
    </row>
    <row r="1287" spans="1:7" x14ac:dyDescent="0.25">
      <c r="A1287">
        <v>1286</v>
      </c>
      <c r="B1287" s="5" t="s">
        <v>7677</v>
      </c>
      <c r="C1287" s="5">
        <v>2</v>
      </c>
      <c r="D1287" t="s">
        <v>2571</v>
      </c>
      <c r="E1287" t="str">
        <f t="shared" si="41"/>
        <v>1504/322</v>
      </c>
      <c r="F1287" s="8" t="s">
        <v>2572</v>
      </c>
      <c r="G1287" s="8" t="str">
        <f t="shared" si="40"/>
        <v>1286</v>
      </c>
    </row>
    <row r="1288" spans="1:7" x14ac:dyDescent="0.25">
      <c r="A1288">
        <v>1287</v>
      </c>
      <c r="B1288" s="5" t="s">
        <v>7677</v>
      </c>
      <c r="C1288" s="5">
        <v>2</v>
      </c>
      <c r="D1288" t="s">
        <v>2573</v>
      </c>
      <c r="E1288" t="str">
        <f t="shared" si="41"/>
        <v>1505/322</v>
      </c>
      <c r="F1288" s="8" t="s">
        <v>2574</v>
      </c>
      <c r="G1288" s="8" t="str">
        <f t="shared" si="40"/>
        <v>1287</v>
      </c>
    </row>
    <row r="1289" spans="1:7" x14ac:dyDescent="0.25">
      <c r="A1289">
        <v>1288</v>
      </c>
      <c r="B1289" s="5" t="s">
        <v>7677</v>
      </c>
      <c r="C1289" s="5">
        <v>2</v>
      </c>
      <c r="D1289" t="s">
        <v>2575</v>
      </c>
      <c r="E1289" t="str">
        <f t="shared" si="41"/>
        <v>1507/89</v>
      </c>
      <c r="F1289" s="8" t="s">
        <v>2576</v>
      </c>
      <c r="G1289" s="8" t="str">
        <f t="shared" si="40"/>
        <v>1288</v>
      </c>
    </row>
    <row r="1290" spans="1:7" x14ac:dyDescent="0.25">
      <c r="A1290">
        <v>1289</v>
      </c>
      <c r="B1290" s="5" t="s">
        <v>7677</v>
      </c>
      <c r="C1290" s="5">
        <v>2</v>
      </c>
      <c r="D1290" t="s">
        <v>2577</v>
      </c>
      <c r="E1290" t="str">
        <f t="shared" si="41"/>
        <v>1508/89</v>
      </c>
      <c r="F1290" s="8" t="s">
        <v>2578</v>
      </c>
      <c r="G1290" s="8" t="str">
        <f t="shared" si="40"/>
        <v>1289</v>
      </c>
    </row>
    <row r="1291" spans="1:7" x14ac:dyDescent="0.25">
      <c r="A1291">
        <v>1290</v>
      </c>
      <c r="B1291" s="5" t="s">
        <v>7677</v>
      </c>
      <c r="C1291" s="5">
        <v>2</v>
      </c>
      <c r="D1291" t="s">
        <v>2579</v>
      </c>
      <c r="E1291" t="str">
        <f t="shared" si="41"/>
        <v>1509/269</v>
      </c>
      <c r="F1291" s="8" t="s">
        <v>2580</v>
      </c>
      <c r="G1291" s="8" t="str">
        <f t="shared" si="40"/>
        <v>1290</v>
      </c>
    </row>
    <row r="1292" spans="1:7" x14ac:dyDescent="0.25">
      <c r="A1292">
        <v>1291</v>
      </c>
      <c r="B1292" s="5" t="s">
        <v>7677</v>
      </c>
      <c r="C1292" s="5">
        <v>2</v>
      </c>
      <c r="D1292" t="s">
        <v>2581</v>
      </c>
      <c r="E1292" t="str">
        <f t="shared" si="41"/>
        <v>1511/265</v>
      </c>
      <c r="F1292" s="8" t="s">
        <v>2582</v>
      </c>
      <c r="G1292" s="8" t="str">
        <f t="shared" si="40"/>
        <v>1291</v>
      </c>
    </row>
    <row r="1293" spans="1:7" x14ac:dyDescent="0.25">
      <c r="A1293">
        <v>1292</v>
      </c>
      <c r="B1293" s="5" t="s">
        <v>7677</v>
      </c>
      <c r="C1293" s="5">
        <v>2</v>
      </c>
      <c r="D1293" t="s">
        <v>2583</v>
      </c>
      <c r="E1293" t="str">
        <f t="shared" si="41"/>
        <v>1512/265</v>
      </c>
      <c r="F1293" s="8" t="s">
        <v>2584</v>
      </c>
      <c r="G1293" s="8" t="str">
        <f t="shared" si="40"/>
        <v>1292</v>
      </c>
    </row>
    <row r="1294" spans="1:7" x14ac:dyDescent="0.25">
      <c r="A1294">
        <v>1293</v>
      </c>
      <c r="B1294" s="5" t="s">
        <v>7677</v>
      </c>
      <c r="C1294" s="5">
        <v>2</v>
      </c>
      <c r="D1294" t="s">
        <v>2585</v>
      </c>
      <c r="E1294" t="str">
        <f t="shared" si="41"/>
        <v>1513/94</v>
      </c>
      <c r="F1294" s="8" t="s">
        <v>2586</v>
      </c>
      <c r="G1294" s="8" t="str">
        <f t="shared" si="40"/>
        <v>1293</v>
      </c>
    </row>
    <row r="1295" spans="1:7" x14ac:dyDescent="0.25">
      <c r="A1295">
        <v>1294</v>
      </c>
      <c r="B1295" s="5" t="s">
        <v>7677</v>
      </c>
      <c r="C1295" s="5">
        <v>2</v>
      </c>
      <c r="D1295" t="s">
        <v>2587</v>
      </c>
      <c r="E1295" t="str">
        <f t="shared" si="41"/>
        <v>1514/94</v>
      </c>
      <c r="F1295" s="8" t="s">
        <v>2588</v>
      </c>
      <c r="G1295" s="8" t="str">
        <f t="shared" si="40"/>
        <v>1294</v>
      </c>
    </row>
    <row r="1296" spans="1:7" x14ac:dyDescent="0.25">
      <c r="A1296">
        <v>1295</v>
      </c>
      <c r="B1296" s="5" t="s">
        <v>7677</v>
      </c>
      <c r="C1296" s="5">
        <v>2</v>
      </c>
      <c r="D1296" t="s">
        <v>2589</v>
      </c>
      <c r="E1296" t="str">
        <f t="shared" si="41"/>
        <v>1515/277</v>
      </c>
      <c r="F1296" s="8" t="s">
        <v>2590</v>
      </c>
      <c r="G1296" s="8" t="str">
        <f t="shared" si="40"/>
        <v>1295</v>
      </c>
    </row>
    <row r="1297" spans="1:7" x14ac:dyDescent="0.25">
      <c r="A1297">
        <v>1296</v>
      </c>
      <c r="B1297" s="5" t="s">
        <v>7677</v>
      </c>
      <c r="C1297" s="5">
        <v>2</v>
      </c>
      <c r="D1297" t="s">
        <v>2591</v>
      </c>
      <c r="E1297" t="str">
        <f t="shared" si="41"/>
        <v>1516/277</v>
      </c>
      <c r="F1297" s="8" t="s">
        <v>2592</v>
      </c>
      <c r="G1297" s="8" t="str">
        <f t="shared" si="40"/>
        <v>1296</v>
      </c>
    </row>
    <row r="1298" spans="1:7" x14ac:dyDescent="0.25">
      <c r="A1298">
        <v>1297</v>
      </c>
      <c r="B1298" s="5" t="s">
        <v>7677</v>
      </c>
      <c r="C1298" s="5">
        <v>2</v>
      </c>
      <c r="D1298" t="s">
        <v>2593</v>
      </c>
      <c r="E1298" t="str">
        <f t="shared" si="41"/>
        <v>1517/277</v>
      </c>
      <c r="F1298" s="8" t="s">
        <v>2594</v>
      </c>
      <c r="G1298" s="8" t="str">
        <f t="shared" si="40"/>
        <v>1297</v>
      </c>
    </row>
    <row r="1299" spans="1:7" x14ac:dyDescent="0.25">
      <c r="A1299">
        <v>1298</v>
      </c>
      <c r="B1299" s="5" t="s">
        <v>7677</v>
      </c>
      <c r="C1299" s="5">
        <v>2</v>
      </c>
      <c r="D1299" t="s">
        <v>2595</v>
      </c>
      <c r="E1299" t="str">
        <f t="shared" si="41"/>
        <v>1519/280</v>
      </c>
      <c r="F1299" s="8" t="s">
        <v>2596</v>
      </c>
      <c r="G1299" s="8" t="str">
        <f t="shared" si="40"/>
        <v>1298</v>
      </c>
    </row>
    <row r="1300" spans="1:7" x14ac:dyDescent="0.25">
      <c r="A1300">
        <v>1299</v>
      </c>
      <c r="B1300" s="5" t="s">
        <v>7677</v>
      </c>
      <c r="C1300" s="5">
        <v>2</v>
      </c>
      <c r="D1300" t="s">
        <v>2597</v>
      </c>
      <c r="E1300" t="str">
        <f t="shared" si="41"/>
        <v>1520/239</v>
      </c>
      <c r="F1300" s="8" t="s">
        <v>2598</v>
      </c>
      <c r="G1300" s="8" t="str">
        <f t="shared" si="40"/>
        <v>1299</v>
      </c>
    </row>
    <row r="1301" spans="1:7" x14ac:dyDescent="0.25">
      <c r="A1301">
        <v>1300</v>
      </c>
      <c r="B1301" s="5" t="s">
        <v>7677</v>
      </c>
      <c r="C1301" s="5">
        <v>2</v>
      </c>
      <c r="D1301" t="s">
        <v>2599</v>
      </c>
      <c r="E1301" t="str">
        <f t="shared" si="41"/>
        <v>1522/248</v>
      </c>
      <c r="F1301" s="8" t="s">
        <v>2600</v>
      </c>
      <c r="G1301" s="8" t="str">
        <f t="shared" si="40"/>
        <v>1300</v>
      </c>
    </row>
    <row r="1302" spans="1:7" x14ac:dyDescent="0.25">
      <c r="A1302">
        <v>1301</v>
      </c>
      <c r="B1302" s="5" t="s">
        <v>7677</v>
      </c>
      <c r="C1302" s="5">
        <v>2</v>
      </c>
      <c r="D1302" t="s">
        <v>2601</v>
      </c>
      <c r="E1302" t="str">
        <f t="shared" si="41"/>
        <v>1523/248</v>
      </c>
      <c r="F1302" s="8" t="s">
        <v>2602</v>
      </c>
      <c r="G1302" s="8" t="str">
        <f t="shared" si="40"/>
        <v>1301</v>
      </c>
    </row>
    <row r="1303" spans="1:7" x14ac:dyDescent="0.25">
      <c r="A1303">
        <v>1302</v>
      </c>
      <c r="B1303" s="5" t="s">
        <v>7677</v>
      </c>
      <c r="C1303" s="5">
        <v>2</v>
      </c>
      <c r="D1303" t="s">
        <v>2603</v>
      </c>
      <c r="E1303" t="str">
        <f t="shared" si="41"/>
        <v>1524/248</v>
      </c>
      <c r="F1303" s="8" t="s">
        <v>2604</v>
      </c>
      <c r="G1303" s="8" t="str">
        <f t="shared" si="40"/>
        <v>1302</v>
      </c>
    </row>
    <row r="1304" spans="1:7" x14ac:dyDescent="0.25">
      <c r="A1304">
        <v>1303</v>
      </c>
      <c r="B1304" s="5" t="s">
        <v>7677</v>
      </c>
      <c r="C1304" s="5">
        <v>2</v>
      </c>
      <c r="D1304" t="s">
        <v>2605</v>
      </c>
      <c r="E1304" t="str">
        <f t="shared" si="41"/>
        <v>1525/248</v>
      </c>
      <c r="F1304" s="8" t="s">
        <v>2606</v>
      </c>
      <c r="G1304" s="8" t="str">
        <f t="shared" si="40"/>
        <v>1303</v>
      </c>
    </row>
    <row r="1305" spans="1:7" x14ac:dyDescent="0.25">
      <c r="A1305">
        <v>1304</v>
      </c>
      <c r="B1305" s="5" t="s">
        <v>7677</v>
      </c>
      <c r="C1305" s="5">
        <v>2</v>
      </c>
      <c r="D1305" t="s">
        <v>2607</v>
      </c>
      <c r="E1305" t="str">
        <f t="shared" si="41"/>
        <v>1526/246</v>
      </c>
      <c r="F1305" s="8" t="s">
        <v>2608</v>
      </c>
      <c r="G1305" s="8" t="str">
        <f t="shared" si="40"/>
        <v>1304</v>
      </c>
    </row>
    <row r="1306" spans="1:7" x14ac:dyDescent="0.25">
      <c r="A1306">
        <v>1305</v>
      </c>
      <c r="B1306" s="5" t="s">
        <v>7677</v>
      </c>
      <c r="C1306" s="5">
        <v>2</v>
      </c>
      <c r="D1306" t="s">
        <v>2609</v>
      </c>
      <c r="E1306" t="str">
        <f t="shared" si="41"/>
        <v>1527/339</v>
      </c>
      <c r="F1306" s="8" t="s">
        <v>2610</v>
      </c>
      <c r="G1306" s="8" t="str">
        <f t="shared" si="40"/>
        <v>1305</v>
      </c>
    </row>
    <row r="1307" spans="1:7" x14ac:dyDescent="0.25">
      <c r="A1307">
        <v>1306</v>
      </c>
      <c r="B1307" s="5" t="s">
        <v>7677</v>
      </c>
      <c r="C1307" s="5">
        <v>2</v>
      </c>
      <c r="D1307" t="s">
        <v>2611</v>
      </c>
      <c r="E1307" t="str">
        <f t="shared" si="41"/>
        <v>1528/339</v>
      </c>
      <c r="F1307" s="8" t="s">
        <v>2612</v>
      </c>
      <c r="G1307" s="8" t="str">
        <f t="shared" si="40"/>
        <v>1306</v>
      </c>
    </row>
    <row r="1308" spans="1:7" x14ac:dyDescent="0.25">
      <c r="A1308">
        <v>1307</v>
      </c>
      <c r="B1308" s="5" t="s">
        <v>7677</v>
      </c>
      <c r="C1308" s="5">
        <v>2</v>
      </c>
      <c r="D1308" t="s">
        <v>2613</v>
      </c>
      <c r="E1308" t="str">
        <f t="shared" si="41"/>
        <v>1529/339</v>
      </c>
      <c r="F1308" s="8" t="s">
        <v>2614</v>
      </c>
      <c r="G1308" s="8" t="str">
        <f t="shared" si="40"/>
        <v>1307</v>
      </c>
    </row>
    <row r="1309" spans="1:7" x14ac:dyDescent="0.25">
      <c r="A1309">
        <v>1308</v>
      </c>
      <c r="B1309" s="5" t="s">
        <v>7677</v>
      </c>
      <c r="C1309" s="5">
        <v>2</v>
      </c>
      <c r="D1309" t="s">
        <v>2615</v>
      </c>
      <c r="E1309" t="str">
        <f t="shared" si="41"/>
        <v>1532/273</v>
      </c>
      <c r="F1309" s="8" t="s">
        <v>2616</v>
      </c>
      <c r="G1309" s="8" t="str">
        <f t="shared" si="40"/>
        <v>1308</v>
      </c>
    </row>
    <row r="1310" spans="1:7" x14ac:dyDescent="0.25">
      <c r="A1310">
        <v>1309</v>
      </c>
      <c r="B1310" s="5" t="s">
        <v>7677</v>
      </c>
      <c r="C1310" s="5">
        <v>2</v>
      </c>
      <c r="D1310" t="s">
        <v>2617</v>
      </c>
      <c r="E1310" t="str">
        <f t="shared" si="41"/>
        <v>1534/273</v>
      </c>
      <c r="F1310" s="8" t="s">
        <v>2618</v>
      </c>
      <c r="G1310" s="8" t="str">
        <f t="shared" si="40"/>
        <v>1309</v>
      </c>
    </row>
    <row r="1311" spans="1:7" x14ac:dyDescent="0.25">
      <c r="A1311">
        <v>1310</v>
      </c>
      <c r="B1311" s="5" t="s">
        <v>7677</v>
      </c>
      <c r="C1311" s="5">
        <v>2</v>
      </c>
      <c r="D1311" t="s">
        <v>2619</v>
      </c>
      <c r="E1311" t="str">
        <f t="shared" si="41"/>
        <v>1537/171</v>
      </c>
      <c r="F1311" s="8" t="s">
        <v>2620</v>
      </c>
      <c r="G1311" s="8" t="str">
        <f t="shared" si="40"/>
        <v>1310</v>
      </c>
    </row>
    <row r="1312" spans="1:7" x14ac:dyDescent="0.25">
      <c r="A1312">
        <v>1311</v>
      </c>
      <c r="B1312" s="5" t="s">
        <v>7677</v>
      </c>
      <c r="C1312" s="5">
        <v>2</v>
      </c>
      <c r="D1312" t="s">
        <v>2621</v>
      </c>
      <c r="E1312" t="str">
        <f t="shared" si="41"/>
        <v>1538/171</v>
      </c>
      <c r="F1312" s="8" t="s">
        <v>2622</v>
      </c>
      <c r="G1312" s="8" t="str">
        <f t="shared" si="40"/>
        <v>1311</v>
      </c>
    </row>
    <row r="1313" spans="1:7" x14ac:dyDescent="0.25">
      <c r="A1313">
        <v>1312</v>
      </c>
      <c r="B1313" s="5" t="s">
        <v>7677</v>
      </c>
      <c r="C1313" s="5">
        <v>2</v>
      </c>
      <c r="D1313" t="s">
        <v>2623</v>
      </c>
      <c r="E1313" t="str">
        <f t="shared" si="41"/>
        <v>1539/227</v>
      </c>
      <c r="F1313" s="8" t="s">
        <v>2624</v>
      </c>
      <c r="G1313" s="8" t="str">
        <f t="shared" si="40"/>
        <v>1312</v>
      </c>
    </row>
    <row r="1314" spans="1:7" x14ac:dyDescent="0.25">
      <c r="A1314">
        <v>1313</v>
      </c>
      <c r="B1314" s="5" t="s">
        <v>7677</v>
      </c>
      <c r="C1314" s="5">
        <v>2</v>
      </c>
      <c r="D1314" t="s">
        <v>2625</v>
      </c>
      <c r="E1314" t="str">
        <f t="shared" si="41"/>
        <v>1540/227</v>
      </c>
      <c r="F1314" s="8" t="s">
        <v>2626</v>
      </c>
      <c r="G1314" s="8" t="str">
        <f t="shared" si="40"/>
        <v>1313</v>
      </c>
    </row>
    <row r="1315" spans="1:7" x14ac:dyDescent="0.25">
      <c r="A1315">
        <v>1314</v>
      </c>
      <c r="B1315" s="5" t="s">
        <v>7677</v>
      </c>
      <c r="C1315" s="5">
        <v>2</v>
      </c>
      <c r="D1315" t="s">
        <v>2627</v>
      </c>
      <c r="E1315" t="str">
        <f t="shared" si="41"/>
        <v>1541/227</v>
      </c>
      <c r="F1315" s="8" t="s">
        <v>2628</v>
      </c>
      <c r="G1315" s="8" t="str">
        <f t="shared" si="40"/>
        <v>1314</v>
      </c>
    </row>
    <row r="1316" spans="1:7" x14ac:dyDescent="0.25">
      <c r="A1316">
        <v>1315</v>
      </c>
      <c r="B1316" s="5" t="s">
        <v>7677</v>
      </c>
      <c r="C1316" s="5">
        <v>2</v>
      </c>
      <c r="D1316" t="s">
        <v>2629</v>
      </c>
      <c r="E1316" t="str">
        <f t="shared" si="41"/>
        <v>1542/337</v>
      </c>
      <c r="F1316" s="8" t="s">
        <v>2630</v>
      </c>
      <c r="G1316" s="8" t="str">
        <f t="shared" si="40"/>
        <v>1315</v>
      </c>
    </row>
    <row r="1317" spans="1:7" x14ac:dyDescent="0.25">
      <c r="A1317">
        <v>1316</v>
      </c>
      <c r="B1317" s="5" t="s">
        <v>7677</v>
      </c>
      <c r="C1317" s="5">
        <v>2</v>
      </c>
      <c r="D1317" t="s">
        <v>2631</v>
      </c>
      <c r="E1317" t="str">
        <f t="shared" si="41"/>
        <v>1543/337</v>
      </c>
      <c r="F1317" s="8" t="s">
        <v>2632</v>
      </c>
      <c r="G1317" s="8" t="str">
        <f t="shared" si="40"/>
        <v>1316</v>
      </c>
    </row>
    <row r="1318" spans="1:7" x14ac:dyDescent="0.25">
      <c r="A1318">
        <v>1317</v>
      </c>
      <c r="B1318" s="5" t="s">
        <v>7677</v>
      </c>
      <c r="C1318" s="5">
        <v>2</v>
      </c>
      <c r="D1318" t="s">
        <v>2633</v>
      </c>
      <c r="E1318" t="str">
        <f t="shared" si="41"/>
        <v>1544/338</v>
      </c>
      <c r="F1318" s="8" t="s">
        <v>2634</v>
      </c>
      <c r="G1318" s="8" t="str">
        <f t="shared" si="40"/>
        <v>1317</v>
      </c>
    </row>
    <row r="1319" spans="1:7" x14ac:dyDescent="0.25">
      <c r="A1319">
        <v>1318</v>
      </c>
      <c r="B1319" s="5" t="s">
        <v>7677</v>
      </c>
      <c r="C1319" s="5">
        <v>2</v>
      </c>
      <c r="D1319" t="s">
        <v>2635</v>
      </c>
      <c r="E1319" t="str">
        <f t="shared" si="41"/>
        <v>1545/338</v>
      </c>
      <c r="F1319" s="8" t="s">
        <v>2636</v>
      </c>
      <c r="G1319" s="8" t="str">
        <f t="shared" si="40"/>
        <v>1318</v>
      </c>
    </row>
    <row r="1320" spans="1:7" x14ac:dyDescent="0.25">
      <c r="A1320">
        <v>1319</v>
      </c>
      <c r="B1320" s="5" t="s">
        <v>7677</v>
      </c>
      <c r="C1320" s="5">
        <v>2</v>
      </c>
      <c r="D1320" t="s">
        <v>2637</v>
      </c>
      <c r="E1320" t="str">
        <f t="shared" si="41"/>
        <v>1546/339</v>
      </c>
      <c r="F1320" s="8" t="s">
        <v>2638</v>
      </c>
      <c r="G1320" s="8" t="str">
        <f t="shared" si="40"/>
        <v>1319</v>
      </c>
    </row>
    <row r="1321" spans="1:7" x14ac:dyDescent="0.25">
      <c r="A1321">
        <v>1320</v>
      </c>
      <c r="B1321" s="5" t="s">
        <v>7677</v>
      </c>
      <c r="C1321" s="5">
        <v>2</v>
      </c>
      <c r="D1321" t="s">
        <v>2639</v>
      </c>
      <c r="E1321" t="str">
        <f t="shared" si="41"/>
        <v>1547/339</v>
      </c>
      <c r="F1321" s="8" t="s">
        <v>2640</v>
      </c>
      <c r="G1321" s="8" t="str">
        <f t="shared" si="40"/>
        <v>1320</v>
      </c>
    </row>
    <row r="1322" spans="1:7" x14ac:dyDescent="0.25">
      <c r="A1322">
        <v>1321</v>
      </c>
      <c r="B1322" s="5" t="s">
        <v>7677</v>
      </c>
      <c r="C1322" s="5">
        <v>2</v>
      </c>
      <c r="D1322" t="s">
        <v>2641</v>
      </c>
      <c r="E1322" t="str">
        <f t="shared" si="41"/>
        <v>1548/317</v>
      </c>
      <c r="F1322" s="8" t="s">
        <v>2642</v>
      </c>
      <c r="G1322" s="8" t="str">
        <f t="shared" si="40"/>
        <v>1321</v>
      </c>
    </row>
    <row r="1323" spans="1:7" x14ac:dyDescent="0.25">
      <c r="A1323">
        <v>1322</v>
      </c>
      <c r="B1323" s="5" t="s">
        <v>7677</v>
      </c>
      <c r="C1323" s="5">
        <v>2</v>
      </c>
      <c r="D1323" t="s">
        <v>2643</v>
      </c>
      <c r="E1323" t="str">
        <f t="shared" si="41"/>
        <v>1549/317</v>
      </c>
      <c r="F1323" s="8" t="s">
        <v>2644</v>
      </c>
      <c r="G1323" s="8" t="str">
        <f t="shared" si="40"/>
        <v>1322</v>
      </c>
    </row>
    <row r="1324" spans="1:7" x14ac:dyDescent="0.25">
      <c r="A1324">
        <v>1323</v>
      </c>
      <c r="B1324" s="5" t="s">
        <v>7677</v>
      </c>
      <c r="C1324" s="5">
        <v>2</v>
      </c>
      <c r="D1324" t="s">
        <v>2645</v>
      </c>
      <c r="E1324" t="str">
        <f t="shared" si="41"/>
        <v>1550/174</v>
      </c>
      <c r="F1324" s="8" t="s">
        <v>2646</v>
      </c>
      <c r="G1324" s="8" t="str">
        <f t="shared" si="40"/>
        <v>1323</v>
      </c>
    </row>
    <row r="1325" spans="1:7" x14ac:dyDescent="0.25">
      <c r="A1325">
        <v>1324</v>
      </c>
      <c r="B1325" s="5" t="s">
        <v>7677</v>
      </c>
      <c r="C1325" s="5">
        <v>2</v>
      </c>
      <c r="D1325" t="s">
        <v>2647</v>
      </c>
      <c r="E1325" t="str">
        <f t="shared" si="41"/>
        <v>1551/186</v>
      </c>
      <c r="F1325" s="8" t="s">
        <v>2648</v>
      </c>
      <c r="G1325" s="8" t="str">
        <f t="shared" si="40"/>
        <v>1324</v>
      </c>
    </row>
    <row r="1326" spans="1:7" x14ac:dyDescent="0.25">
      <c r="A1326">
        <v>1325</v>
      </c>
      <c r="B1326" s="5" t="s">
        <v>7677</v>
      </c>
      <c r="C1326" s="5">
        <v>2</v>
      </c>
      <c r="D1326" t="s">
        <v>2649</v>
      </c>
      <c r="E1326" t="str">
        <f t="shared" si="41"/>
        <v>1552/263</v>
      </c>
      <c r="F1326" s="8" t="s">
        <v>2650</v>
      </c>
      <c r="G1326" s="8" t="str">
        <f t="shared" si="40"/>
        <v>1325</v>
      </c>
    </row>
    <row r="1327" spans="1:7" x14ac:dyDescent="0.25">
      <c r="A1327">
        <v>1326</v>
      </c>
      <c r="B1327" s="5" t="s">
        <v>7677</v>
      </c>
      <c r="C1327" s="5">
        <v>2</v>
      </c>
      <c r="D1327" t="s">
        <v>2651</v>
      </c>
      <c r="E1327" t="str">
        <f t="shared" si="41"/>
        <v>1553/67</v>
      </c>
      <c r="F1327" s="8" t="s">
        <v>2652</v>
      </c>
      <c r="G1327" s="8" t="str">
        <f t="shared" si="40"/>
        <v>1326</v>
      </c>
    </row>
    <row r="1328" spans="1:7" x14ac:dyDescent="0.25">
      <c r="A1328">
        <v>1327</v>
      </c>
      <c r="B1328" s="5" t="s">
        <v>7677</v>
      </c>
      <c r="C1328" s="5">
        <v>2</v>
      </c>
      <c r="D1328" t="s">
        <v>2653</v>
      </c>
      <c r="E1328" t="str">
        <f t="shared" si="41"/>
        <v>1554/198</v>
      </c>
      <c r="F1328" s="8" t="s">
        <v>2654</v>
      </c>
      <c r="G1328" s="8" t="str">
        <f t="shared" si="40"/>
        <v>1327</v>
      </c>
    </row>
    <row r="1329" spans="1:7" x14ac:dyDescent="0.25">
      <c r="A1329">
        <v>1328</v>
      </c>
      <c r="B1329" s="5" t="s">
        <v>7677</v>
      </c>
      <c r="C1329" s="5">
        <v>2</v>
      </c>
      <c r="D1329" t="s">
        <v>2655</v>
      </c>
      <c r="E1329" t="str">
        <f t="shared" si="41"/>
        <v>1555/198</v>
      </c>
      <c r="F1329" s="8" t="s">
        <v>2656</v>
      </c>
      <c r="G1329" s="8" t="str">
        <f t="shared" si="40"/>
        <v>1328</v>
      </c>
    </row>
    <row r="1330" spans="1:7" x14ac:dyDescent="0.25">
      <c r="A1330">
        <v>1329</v>
      </c>
      <c r="B1330" s="5" t="s">
        <v>7677</v>
      </c>
      <c r="C1330" s="5">
        <v>2</v>
      </c>
      <c r="D1330" t="s">
        <v>2657</v>
      </c>
      <c r="E1330" t="str">
        <f t="shared" si="41"/>
        <v>1556/302</v>
      </c>
      <c r="F1330" s="8" t="s">
        <v>2658</v>
      </c>
      <c r="G1330" s="8" t="str">
        <f t="shared" si="40"/>
        <v>1329</v>
      </c>
    </row>
    <row r="1331" spans="1:7" x14ac:dyDescent="0.25">
      <c r="A1331">
        <v>1330</v>
      </c>
      <c r="B1331" s="5" t="s">
        <v>7677</v>
      </c>
      <c r="C1331" s="5">
        <v>2</v>
      </c>
      <c r="D1331" t="s">
        <v>2659</v>
      </c>
      <c r="E1331" t="str">
        <f t="shared" si="41"/>
        <v>1558/326</v>
      </c>
      <c r="F1331" s="8" t="s">
        <v>2660</v>
      </c>
      <c r="G1331" s="8" t="str">
        <f t="shared" si="40"/>
        <v>1330</v>
      </c>
    </row>
    <row r="1332" spans="1:7" x14ac:dyDescent="0.25">
      <c r="A1332">
        <v>1331</v>
      </c>
      <c r="B1332" s="5" t="s">
        <v>7677</v>
      </c>
      <c r="C1332" s="5">
        <v>2</v>
      </c>
      <c r="D1332" t="s">
        <v>2661</v>
      </c>
      <c r="E1332" t="str">
        <f t="shared" si="41"/>
        <v>1559/326</v>
      </c>
      <c r="F1332" s="8" t="s">
        <v>2662</v>
      </c>
      <c r="G1332" s="8" t="str">
        <f t="shared" si="40"/>
        <v>1331</v>
      </c>
    </row>
    <row r="1333" spans="1:7" x14ac:dyDescent="0.25">
      <c r="A1333">
        <v>1332</v>
      </c>
      <c r="B1333" s="5" t="s">
        <v>7677</v>
      </c>
      <c r="C1333" s="5">
        <v>2</v>
      </c>
      <c r="D1333" t="s">
        <v>2663</v>
      </c>
      <c r="E1333" t="str">
        <f t="shared" si="41"/>
        <v>1560/113</v>
      </c>
      <c r="F1333" s="8" t="s">
        <v>2664</v>
      </c>
      <c r="G1333" s="8" t="str">
        <f t="shared" si="40"/>
        <v>1332</v>
      </c>
    </row>
    <row r="1334" spans="1:7" x14ac:dyDescent="0.25">
      <c r="A1334">
        <v>1333</v>
      </c>
      <c r="B1334" s="5" t="s">
        <v>7677</v>
      </c>
      <c r="C1334" s="5">
        <v>2</v>
      </c>
      <c r="D1334" t="s">
        <v>2665</v>
      </c>
      <c r="E1334" t="str">
        <f t="shared" si="41"/>
        <v>1561/113</v>
      </c>
      <c r="F1334" s="8" t="s">
        <v>2666</v>
      </c>
      <c r="G1334" s="8" t="str">
        <f t="shared" si="40"/>
        <v>1333</v>
      </c>
    </row>
    <row r="1335" spans="1:7" x14ac:dyDescent="0.25">
      <c r="A1335">
        <v>1334</v>
      </c>
      <c r="B1335" s="5" t="s">
        <v>7677</v>
      </c>
      <c r="C1335" s="5">
        <v>2</v>
      </c>
      <c r="D1335" t="s">
        <v>2667</v>
      </c>
      <c r="E1335" t="str">
        <f t="shared" si="41"/>
        <v>1562/270</v>
      </c>
      <c r="F1335" s="8" t="s">
        <v>2668</v>
      </c>
      <c r="G1335" s="8" t="str">
        <f t="shared" si="40"/>
        <v>1334</v>
      </c>
    </row>
    <row r="1336" spans="1:7" x14ac:dyDescent="0.25">
      <c r="A1336">
        <v>1335</v>
      </c>
      <c r="B1336" s="5" t="s">
        <v>7677</v>
      </c>
      <c r="C1336" s="5">
        <v>2</v>
      </c>
      <c r="D1336" t="s">
        <v>2669</v>
      </c>
      <c r="E1336" t="str">
        <f t="shared" si="41"/>
        <v>1564/313</v>
      </c>
      <c r="F1336" s="8" t="s">
        <v>2670</v>
      </c>
      <c r="G1336" s="8" t="str">
        <f t="shared" si="40"/>
        <v>1335</v>
      </c>
    </row>
    <row r="1337" spans="1:7" x14ac:dyDescent="0.25">
      <c r="A1337">
        <v>1336</v>
      </c>
      <c r="B1337" s="5" t="s">
        <v>7677</v>
      </c>
      <c r="C1337" s="5">
        <v>2</v>
      </c>
      <c r="D1337" t="s">
        <v>2671</v>
      </c>
      <c r="E1337" t="str">
        <f t="shared" si="41"/>
        <v>1566/137</v>
      </c>
      <c r="F1337" s="8" t="s">
        <v>2672</v>
      </c>
      <c r="G1337" s="8" t="str">
        <f t="shared" si="40"/>
        <v>1336</v>
      </c>
    </row>
    <row r="1338" spans="1:7" x14ac:dyDescent="0.25">
      <c r="A1338">
        <v>1337</v>
      </c>
      <c r="B1338" s="5" t="s">
        <v>7677</v>
      </c>
      <c r="C1338" s="5">
        <v>2</v>
      </c>
      <c r="D1338" t="s">
        <v>2673</v>
      </c>
      <c r="E1338" t="str">
        <f t="shared" si="41"/>
        <v>1567/137</v>
      </c>
      <c r="F1338" s="8" t="s">
        <v>2674</v>
      </c>
      <c r="G1338" s="8" t="str">
        <f t="shared" si="40"/>
        <v>1337</v>
      </c>
    </row>
    <row r="1339" spans="1:7" x14ac:dyDescent="0.25">
      <c r="A1339">
        <v>1338</v>
      </c>
      <c r="B1339" s="5" t="s">
        <v>7677</v>
      </c>
      <c r="C1339" s="5">
        <v>2</v>
      </c>
      <c r="D1339" t="s">
        <v>2675</v>
      </c>
      <c r="E1339" t="str">
        <f t="shared" si="41"/>
        <v>1568/137</v>
      </c>
      <c r="F1339" s="8" t="s">
        <v>2676</v>
      </c>
      <c r="G1339" s="8" t="str">
        <f t="shared" si="40"/>
        <v>1338</v>
      </c>
    </row>
    <row r="1340" spans="1:7" x14ac:dyDescent="0.25">
      <c r="A1340">
        <v>1339</v>
      </c>
      <c r="B1340" s="5" t="s">
        <v>7677</v>
      </c>
      <c r="C1340" s="5">
        <v>2</v>
      </c>
      <c r="D1340" t="s">
        <v>2677</v>
      </c>
      <c r="E1340" t="str">
        <f t="shared" si="41"/>
        <v>1569/136</v>
      </c>
      <c r="F1340" s="8" t="s">
        <v>2678</v>
      </c>
      <c r="G1340" s="8" t="str">
        <f t="shared" si="40"/>
        <v>1339</v>
      </c>
    </row>
    <row r="1341" spans="1:7" x14ac:dyDescent="0.25">
      <c r="A1341">
        <v>1340</v>
      </c>
      <c r="B1341" s="5" t="s">
        <v>7677</v>
      </c>
      <c r="C1341" s="5">
        <v>2</v>
      </c>
      <c r="D1341" t="s">
        <v>2679</v>
      </c>
      <c r="E1341" t="str">
        <f t="shared" si="41"/>
        <v>1570/136</v>
      </c>
      <c r="F1341" s="8" t="s">
        <v>2680</v>
      </c>
      <c r="G1341" s="8" t="str">
        <f t="shared" si="40"/>
        <v>1340</v>
      </c>
    </row>
    <row r="1342" spans="1:7" x14ac:dyDescent="0.25">
      <c r="A1342">
        <v>1341</v>
      </c>
      <c r="B1342" s="5" t="s">
        <v>7677</v>
      </c>
      <c r="C1342" s="5">
        <v>2</v>
      </c>
      <c r="D1342" t="s">
        <v>2681</v>
      </c>
      <c r="E1342" t="str">
        <f t="shared" si="41"/>
        <v>1571/117</v>
      </c>
      <c r="F1342" s="8" t="s">
        <v>2682</v>
      </c>
      <c r="G1342" s="8" t="str">
        <f t="shared" si="40"/>
        <v>1341</v>
      </c>
    </row>
    <row r="1343" spans="1:7" x14ac:dyDescent="0.25">
      <c r="A1343">
        <v>1342</v>
      </c>
      <c r="B1343" s="5" t="s">
        <v>7677</v>
      </c>
      <c r="C1343" s="5">
        <v>2</v>
      </c>
      <c r="D1343" t="s">
        <v>2683</v>
      </c>
      <c r="E1343" t="str">
        <f t="shared" si="41"/>
        <v>1572/117</v>
      </c>
      <c r="F1343" s="8" t="s">
        <v>2684</v>
      </c>
      <c r="G1343" s="8" t="str">
        <f t="shared" si="40"/>
        <v>1342</v>
      </c>
    </row>
    <row r="1344" spans="1:7" x14ac:dyDescent="0.25">
      <c r="A1344">
        <v>1343</v>
      </c>
      <c r="B1344" s="5" t="s">
        <v>7677</v>
      </c>
      <c r="C1344" s="5">
        <v>2</v>
      </c>
      <c r="D1344" t="s">
        <v>2685</v>
      </c>
      <c r="E1344" t="str">
        <f t="shared" si="41"/>
        <v>1573/180</v>
      </c>
      <c r="F1344" s="8" t="s">
        <v>2686</v>
      </c>
      <c r="G1344" s="8" t="str">
        <f t="shared" si="40"/>
        <v>1343</v>
      </c>
    </row>
    <row r="1345" spans="1:7" x14ac:dyDescent="0.25">
      <c r="A1345">
        <v>1344</v>
      </c>
      <c r="B1345" s="5" t="s">
        <v>7677</v>
      </c>
      <c r="C1345" s="5">
        <v>2</v>
      </c>
      <c r="D1345" t="s">
        <v>2687</v>
      </c>
      <c r="E1345" t="str">
        <f t="shared" si="41"/>
        <v>1574/180</v>
      </c>
      <c r="F1345" s="8" t="s">
        <v>2688</v>
      </c>
      <c r="G1345" s="8" t="str">
        <f t="shared" si="40"/>
        <v>1344</v>
      </c>
    </row>
    <row r="1346" spans="1:7" x14ac:dyDescent="0.25">
      <c r="A1346">
        <v>1345</v>
      </c>
      <c r="B1346" s="5" t="s">
        <v>7677</v>
      </c>
      <c r="C1346" s="5">
        <v>2</v>
      </c>
      <c r="D1346" t="s">
        <v>2689</v>
      </c>
      <c r="E1346" t="str">
        <f t="shared" si="41"/>
        <v>1575/180</v>
      </c>
      <c r="F1346" s="8" t="s">
        <v>2690</v>
      </c>
      <c r="G1346" s="8" t="str">
        <f t="shared" si="40"/>
        <v>1345</v>
      </c>
    </row>
    <row r="1347" spans="1:7" x14ac:dyDescent="0.25">
      <c r="A1347">
        <v>1346</v>
      </c>
      <c r="B1347" s="5" t="s">
        <v>7677</v>
      </c>
      <c r="C1347" s="5">
        <v>2</v>
      </c>
      <c r="D1347" t="s">
        <v>2691</v>
      </c>
      <c r="E1347" t="str">
        <f t="shared" si="41"/>
        <v>1576/180</v>
      </c>
      <c r="F1347" s="8" t="s">
        <v>2692</v>
      </c>
      <c r="G1347" s="8" t="str">
        <f t="shared" ref="G1347:G1410" si="42">MID(F1347,15,10)</f>
        <v>1346</v>
      </c>
    </row>
    <row r="1348" spans="1:7" x14ac:dyDescent="0.25">
      <c r="A1348">
        <v>1347</v>
      </c>
      <c r="B1348" s="5" t="s">
        <v>7677</v>
      </c>
      <c r="C1348" s="5">
        <v>2</v>
      </c>
      <c r="D1348" t="s">
        <v>2693</v>
      </c>
      <c r="E1348" t="str">
        <f t="shared" ref="E1348:E1411" si="43">MID(D1348,20,10)</f>
        <v>1577/180</v>
      </c>
      <c r="F1348" s="8" t="s">
        <v>2694</v>
      </c>
      <c r="G1348" s="8" t="str">
        <f t="shared" si="42"/>
        <v>1347</v>
      </c>
    </row>
    <row r="1349" spans="1:7" x14ac:dyDescent="0.25">
      <c r="A1349">
        <v>1348</v>
      </c>
      <c r="B1349" s="5" t="s">
        <v>7677</v>
      </c>
      <c r="C1349" s="5">
        <v>2</v>
      </c>
      <c r="D1349" t="s">
        <v>2695</v>
      </c>
      <c r="E1349" t="str">
        <f t="shared" si="43"/>
        <v>1578/180</v>
      </c>
      <c r="F1349" s="8" t="s">
        <v>2696</v>
      </c>
      <c r="G1349" s="8" t="str">
        <f t="shared" si="42"/>
        <v>1348</v>
      </c>
    </row>
    <row r="1350" spans="1:7" x14ac:dyDescent="0.25">
      <c r="A1350">
        <v>1349</v>
      </c>
      <c r="B1350" s="5" t="s">
        <v>7677</v>
      </c>
      <c r="C1350" s="5">
        <v>2</v>
      </c>
      <c r="D1350" t="s">
        <v>2697</v>
      </c>
      <c r="E1350" t="str">
        <f t="shared" si="43"/>
        <v>1579/180</v>
      </c>
      <c r="F1350" s="8" t="s">
        <v>2698</v>
      </c>
      <c r="G1350" s="8" t="str">
        <f t="shared" si="42"/>
        <v>1349</v>
      </c>
    </row>
    <row r="1351" spans="1:7" x14ac:dyDescent="0.25">
      <c r="A1351">
        <v>1350</v>
      </c>
      <c r="B1351" s="5" t="s">
        <v>7677</v>
      </c>
      <c r="C1351" s="5">
        <v>2</v>
      </c>
      <c r="D1351" t="s">
        <v>2699</v>
      </c>
      <c r="E1351" t="str">
        <f t="shared" si="43"/>
        <v>1580/340</v>
      </c>
      <c r="F1351" s="8" t="s">
        <v>2700</v>
      </c>
      <c r="G1351" s="8" t="str">
        <f t="shared" si="42"/>
        <v>1350</v>
      </c>
    </row>
    <row r="1352" spans="1:7" x14ac:dyDescent="0.25">
      <c r="A1352">
        <v>1351</v>
      </c>
      <c r="B1352" s="5" t="s">
        <v>7677</v>
      </c>
      <c r="C1352" s="5">
        <v>2</v>
      </c>
      <c r="D1352" t="s">
        <v>2701</v>
      </c>
      <c r="E1352" t="str">
        <f t="shared" si="43"/>
        <v>1582/317</v>
      </c>
      <c r="F1352" s="8" t="s">
        <v>2702</v>
      </c>
      <c r="G1352" s="8" t="str">
        <f t="shared" si="42"/>
        <v>1351</v>
      </c>
    </row>
    <row r="1353" spans="1:7" x14ac:dyDescent="0.25">
      <c r="A1353">
        <v>1352</v>
      </c>
      <c r="B1353" s="5" t="s">
        <v>7677</v>
      </c>
      <c r="C1353" s="5">
        <v>2</v>
      </c>
      <c r="D1353" t="s">
        <v>2703</v>
      </c>
      <c r="E1353" t="str">
        <f t="shared" si="43"/>
        <v>1583/317</v>
      </c>
      <c r="F1353" s="8" t="s">
        <v>2704</v>
      </c>
      <c r="G1353" s="8" t="str">
        <f t="shared" si="42"/>
        <v>1352</v>
      </c>
    </row>
    <row r="1354" spans="1:7" x14ac:dyDescent="0.25">
      <c r="A1354">
        <v>1353</v>
      </c>
      <c r="B1354" s="5" t="s">
        <v>7677</v>
      </c>
      <c r="C1354" s="5">
        <v>2</v>
      </c>
      <c r="D1354" t="s">
        <v>2705</v>
      </c>
      <c r="E1354" t="str">
        <f t="shared" si="43"/>
        <v>1584/182</v>
      </c>
      <c r="F1354" s="8" t="s">
        <v>2706</v>
      </c>
      <c r="G1354" s="8" t="str">
        <f t="shared" si="42"/>
        <v>1353</v>
      </c>
    </row>
    <row r="1355" spans="1:7" x14ac:dyDescent="0.25">
      <c r="A1355">
        <v>1354</v>
      </c>
      <c r="B1355" s="5" t="s">
        <v>7677</v>
      </c>
      <c r="C1355" s="5">
        <v>2</v>
      </c>
      <c r="D1355" t="s">
        <v>2707</v>
      </c>
      <c r="E1355" t="str">
        <f t="shared" si="43"/>
        <v>1585/182</v>
      </c>
      <c r="F1355" s="8" t="s">
        <v>2708</v>
      </c>
      <c r="G1355" s="8" t="str">
        <f t="shared" si="42"/>
        <v>1354</v>
      </c>
    </row>
    <row r="1356" spans="1:7" x14ac:dyDescent="0.25">
      <c r="A1356">
        <v>1355</v>
      </c>
      <c r="B1356" s="5" t="s">
        <v>7677</v>
      </c>
      <c r="C1356" s="5">
        <v>2</v>
      </c>
      <c r="D1356" t="s">
        <v>2709</v>
      </c>
      <c r="E1356" t="str">
        <f t="shared" si="43"/>
        <v>1586/182</v>
      </c>
      <c r="F1356" s="8" t="s">
        <v>2710</v>
      </c>
      <c r="G1356" s="8" t="str">
        <f t="shared" si="42"/>
        <v>1355</v>
      </c>
    </row>
    <row r="1357" spans="1:7" x14ac:dyDescent="0.25">
      <c r="A1357">
        <v>1356</v>
      </c>
      <c r="B1357" s="5" t="s">
        <v>7677</v>
      </c>
      <c r="C1357" s="5">
        <v>2</v>
      </c>
      <c r="D1357" t="s">
        <v>2711</v>
      </c>
      <c r="E1357" t="str">
        <f t="shared" si="43"/>
        <v>1587/299</v>
      </c>
      <c r="F1357" s="8" t="s">
        <v>2712</v>
      </c>
      <c r="G1357" s="8" t="str">
        <f t="shared" si="42"/>
        <v>1356</v>
      </c>
    </row>
    <row r="1358" spans="1:7" x14ac:dyDescent="0.25">
      <c r="A1358">
        <v>1357</v>
      </c>
      <c r="B1358" s="5" t="s">
        <v>7677</v>
      </c>
      <c r="C1358" s="5">
        <v>2</v>
      </c>
      <c r="D1358" t="s">
        <v>2713</v>
      </c>
      <c r="E1358" t="str">
        <f t="shared" si="43"/>
        <v>1588/299</v>
      </c>
      <c r="F1358" s="8" t="s">
        <v>2714</v>
      </c>
      <c r="G1358" s="8" t="str">
        <f t="shared" si="42"/>
        <v>1357</v>
      </c>
    </row>
    <row r="1359" spans="1:7" x14ac:dyDescent="0.25">
      <c r="A1359">
        <v>1358</v>
      </c>
      <c r="B1359" s="5" t="s">
        <v>7677</v>
      </c>
      <c r="C1359" s="5">
        <v>2</v>
      </c>
      <c r="D1359" t="s">
        <v>2715</v>
      </c>
      <c r="E1359" t="str">
        <f t="shared" si="43"/>
        <v>1589/299</v>
      </c>
      <c r="F1359" s="8" t="s">
        <v>2716</v>
      </c>
      <c r="G1359" s="8" t="str">
        <f t="shared" si="42"/>
        <v>1358</v>
      </c>
    </row>
    <row r="1360" spans="1:7" x14ac:dyDescent="0.25">
      <c r="A1360">
        <v>1359</v>
      </c>
      <c r="B1360" s="5" t="s">
        <v>7677</v>
      </c>
      <c r="C1360" s="5">
        <v>2</v>
      </c>
      <c r="D1360" t="s">
        <v>2717</v>
      </c>
      <c r="E1360" t="str">
        <f t="shared" si="43"/>
        <v>1590/299</v>
      </c>
      <c r="F1360" s="8" t="s">
        <v>2718</v>
      </c>
      <c r="G1360" s="8" t="str">
        <f t="shared" si="42"/>
        <v>1359</v>
      </c>
    </row>
    <row r="1361" spans="1:7" x14ac:dyDescent="0.25">
      <c r="A1361">
        <v>1360</v>
      </c>
      <c r="B1361" s="5" t="s">
        <v>7677</v>
      </c>
      <c r="C1361" s="5">
        <v>2</v>
      </c>
      <c r="D1361" t="s">
        <v>2719</v>
      </c>
      <c r="E1361" t="str">
        <f t="shared" si="43"/>
        <v>1591/299</v>
      </c>
      <c r="F1361" s="8" t="s">
        <v>2720</v>
      </c>
      <c r="G1361" s="8" t="str">
        <f t="shared" si="42"/>
        <v>1360</v>
      </c>
    </row>
    <row r="1362" spans="1:7" x14ac:dyDescent="0.25">
      <c r="A1362">
        <v>1361</v>
      </c>
      <c r="B1362" s="5" t="s">
        <v>7677</v>
      </c>
      <c r="C1362" s="5">
        <v>2</v>
      </c>
      <c r="D1362" t="s">
        <v>2721</v>
      </c>
      <c r="E1362" t="str">
        <f t="shared" si="43"/>
        <v>1592/299</v>
      </c>
      <c r="F1362" s="8" t="s">
        <v>2722</v>
      </c>
      <c r="G1362" s="8" t="str">
        <f t="shared" si="42"/>
        <v>1361</v>
      </c>
    </row>
    <row r="1363" spans="1:7" x14ac:dyDescent="0.25">
      <c r="A1363">
        <v>1362</v>
      </c>
      <c r="B1363" s="5" t="s">
        <v>7677</v>
      </c>
      <c r="C1363" s="5">
        <v>2</v>
      </c>
      <c r="D1363" t="s">
        <v>2723</v>
      </c>
      <c r="E1363" t="str">
        <f t="shared" si="43"/>
        <v>1593/299</v>
      </c>
      <c r="F1363" s="8" t="s">
        <v>2724</v>
      </c>
      <c r="G1363" s="8" t="str">
        <f t="shared" si="42"/>
        <v>1362</v>
      </c>
    </row>
    <row r="1364" spans="1:7" x14ac:dyDescent="0.25">
      <c r="A1364">
        <v>1363</v>
      </c>
      <c r="B1364" s="5" t="s">
        <v>7677</v>
      </c>
      <c r="C1364" s="5">
        <v>2</v>
      </c>
      <c r="D1364" t="s">
        <v>2725</v>
      </c>
      <c r="E1364" t="str">
        <f t="shared" si="43"/>
        <v>1594/298</v>
      </c>
      <c r="F1364" s="8" t="s">
        <v>2726</v>
      </c>
      <c r="G1364" s="8" t="str">
        <f t="shared" si="42"/>
        <v>1363</v>
      </c>
    </row>
    <row r="1365" spans="1:7" x14ac:dyDescent="0.25">
      <c r="A1365">
        <v>1364</v>
      </c>
      <c r="B1365" s="5" t="s">
        <v>7677</v>
      </c>
      <c r="C1365" s="5">
        <v>2</v>
      </c>
      <c r="D1365" t="s">
        <v>2727</v>
      </c>
      <c r="E1365" t="str">
        <f t="shared" si="43"/>
        <v>1595/299</v>
      </c>
      <c r="F1365" s="8" t="s">
        <v>2728</v>
      </c>
      <c r="G1365" s="8" t="str">
        <f t="shared" si="42"/>
        <v>1364</v>
      </c>
    </row>
    <row r="1366" spans="1:7" x14ac:dyDescent="0.25">
      <c r="A1366">
        <v>1365</v>
      </c>
      <c r="B1366" s="5" t="s">
        <v>7677</v>
      </c>
      <c r="C1366" s="5">
        <v>2</v>
      </c>
      <c r="D1366" t="s">
        <v>2729</v>
      </c>
      <c r="E1366" t="str">
        <f t="shared" si="43"/>
        <v>1596/178</v>
      </c>
      <c r="F1366" s="8" t="s">
        <v>2730</v>
      </c>
      <c r="G1366" s="8" t="str">
        <f t="shared" si="42"/>
        <v>1365</v>
      </c>
    </row>
    <row r="1367" spans="1:7" x14ac:dyDescent="0.25">
      <c r="A1367">
        <v>1366</v>
      </c>
      <c r="B1367" s="5" t="s">
        <v>7677</v>
      </c>
      <c r="C1367" s="5">
        <v>2</v>
      </c>
      <c r="D1367" t="s">
        <v>2731</v>
      </c>
      <c r="E1367" t="str">
        <f t="shared" si="43"/>
        <v>1597/178</v>
      </c>
      <c r="F1367" s="8" t="s">
        <v>2732</v>
      </c>
      <c r="G1367" s="8" t="str">
        <f t="shared" si="42"/>
        <v>1366</v>
      </c>
    </row>
    <row r="1368" spans="1:7" x14ac:dyDescent="0.25">
      <c r="A1368">
        <v>1367</v>
      </c>
      <c r="B1368" s="5" t="s">
        <v>7677</v>
      </c>
      <c r="C1368" s="5">
        <v>2</v>
      </c>
      <c r="D1368" t="s">
        <v>2733</v>
      </c>
      <c r="E1368" t="str">
        <f t="shared" si="43"/>
        <v>1598/178</v>
      </c>
      <c r="F1368" s="8" t="s">
        <v>2734</v>
      </c>
      <c r="G1368" s="8" t="str">
        <f t="shared" si="42"/>
        <v>1367</v>
      </c>
    </row>
    <row r="1369" spans="1:7" x14ac:dyDescent="0.25">
      <c r="A1369">
        <v>1368</v>
      </c>
      <c r="B1369" s="5" t="s">
        <v>7677</v>
      </c>
      <c r="C1369" s="5">
        <v>2</v>
      </c>
      <c r="D1369" t="s">
        <v>2735</v>
      </c>
      <c r="E1369" t="str">
        <f t="shared" si="43"/>
        <v>1599/178</v>
      </c>
      <c r="F1369" s="8" t="s">
        <v>2736</v>
      </c>
      <c r="G1369" s="8" t="str">
        <f t="shared" si="42"/>
        <v>1368</v>
      </c>
    </row>
    <row r="1370" spans="1:7" x14ac:dyDescent="0.25">
      <c r="A1370">
        <v>1369</v>
      </c>
      <c r="B1370" s="5" t="s">
        <v>7677</v>
      </c>
      <c r="C1370" s="5">
        <v>2</v>
      </c>
      <c r="D1370" t="s">
        <v>2737</v>
      </c>
      <c r="E1370" t="str">
        <f t="shared" si="43"/>
        <v>1600/178</v>
      </c>
      <c r="F1370" s="8" t="s">
        <v>2738</v>
      </c>
      <c r="G1370" s="8" t="str">
        <f t="shared" si="42"/>
        <v>1369</v>
      </c>
    </row>
    <row r="1371" spans="1:7" x14ac:dyDescent="0.25">
      <c r="A1371">
        <v>1370</v>
      </c>
      <c r="B1371" s="5" t="s">
        <v>7677</v>
      </c>
      <c r="C1371" s="5">
        <v>2</v>
      </c>
      <c r="D1371" t="s">
        <v>2739</v>
      </c>
      <c r="E1371" t="str">
        <f t="shared" si="43"/>
        <v>1601/178</v>
      </c>
      <c r="F1371" s="8" t="s">
        <v>2740</v>
      </c>
      <c r="G1371" s="8" t="str">
        <f t="shared" si="42"/>
        <v>1370</v>
      </c>
    </row>
    <row r="1372" spans="1:7" x14ac:dyDescent="0.25">
      <c r="A1372">
        <v>1371</v>
      </c>
      <c r="B1372" s="5" t="s">
        <v>7677</v>
      </c>
      <c r="C1372" s="5">
        <v>2</v>
      </c>
      <c r="D1372" t="s">
        <v>2741</v>
      </c>
      <c r="E1372" t="str">
        <f t="shared" si="43"/>
        <v>1602/215</v>
      </c>
      <c r="F1372" s="8" t="s">
        <v>2742</v>
      </c>
      <c r="G1372" s="8" t="str">
        <f t="shared" si="42"/>
        <v>1371</v>
      </c>
    </row>
    <row r="1373" spans="1:7" x14ac:dyDescent="0.25">
      <c r="A1373">
        <v>1372</v>
      </c>
      <c r="B1373" s="5" t="s">
        <v>7677</v>
      </c>
      <c r="C1373" s="5">
        <v>2</v>
      </c>
      <c r="D1373" t="s">
        <v>2743</v>
      </c>
      <c r="E1373" t="str">
        <f t="shared" si="43"/>
        <v>1603/215</v>
      </c>
      <c r="F1373" s="8" t="s">
        <v>2744</v>
      </c>
      <c r="G1373" s="8" t="str">
        <f t="shared" si="42"/>
        <v>1372</v>
      </c>
    </row>
    <row r="1374" spans="1:7" x14ac:dyDescent="0.25">
      <c r="A1374">
        <v>1373</v>
      </c>
      <c r="B1374" s="5" t="s">
        <v>7677</v>
      </c>
      <c r="C1374" s="5">
        <v>2</v>
      </c>
      <c r="D1374" t="s">
        <v>2745</v>
      </c>
      <c r="E1374" t="str">
        <f t="shared" si="43"/>
        <v>1604/273</v>
      </c>
      <c r="F1374" s="8" t="s">
        <v>2746</v>
      </c>
      <c r="G1374" s="8" t="str">
        <f t="shared" si="42"/>
        <v>1373</v>
      </c>
    </row>
    <row r="1375" spans="1:7" x14ac:dyDescent="0.25">
      <c r="A1375">
        <v>1374</v>
      </c>
      <c r="B1375" s="5" t="s">
        <v>7677</v>
      </c>
      <c r="C1375" s="5">
        <v>2</v>
      </c>
      <c r="D1375" t="s">
        <v>2747</v>
      </c>
      <c r="E1375" t="str">
        <f t="shared" si="43"/>
        <v>1605/273</v>
      </c>
      <c r="F1375" s="8" t="s">
        <v>2748</v>
      </c>
      <c r="G1375" s="8" t="str">
        <f t="shared" si="42"/>
        <v>1374</v>
      </c>
    </row>
    <row r="1376" spans="1:7" x14ac:dyDescent="0.25">
      <c r="A1376">
        <v>1375</v>
      </c>
      <c r="B1376" s="5" t="s">
        <v>7677</v>
      </c>
      <c r="C1376" s="5">
        <v>2</v>
      </c>
      <c r="D1376" t="s">
        <v>2749</v>
      </c>
      <c r="E1376" t="str">
        <f t="shared" si="43"/>
        <v>1606/198</v>
      </c>
      <c r="F1376" s="8" t="s">
        <v>2750</v>
      </c>
      <c r="G1376" s="8" t="str">
        <f t="shared" si="42"/>
        <v>1375</v>
      </c>
    </row>
    <row r="1377" spans="1:7" x14ac:dyDescent="0.25">
      <c r="A1377">
        <v>1376</v>
      </c>
      <c r="B1377" s="5" t="s">
        <v>7677</v>
      </c>
      <c r="C1377" s="5">
        <v>2</v>
      </c>
      <c r="D1377" t="s">
        <v>2751</v>
      </c>
      <c r="E1377" t="str">
        <f t="shared" si="43"/>
        <v>1607/198</v>
      </c>
      <c r="F1377" s="8" t="s">
        <v>2752</v>
      </c>
      <c r="G1377" s="8" t="str">
        <f t="shared" si="42"/>
        <v>1376</v>
      </c>
    </row>
    <row r="1378" spans="1:7" x14ac:dyDescent="0.25">
      <c r="A1378">
        <v>1377</v>
      </c>
      <c r="B1378" s="5" t="s">
        <v>7677</v>
      </c>
      <c r="C1378" s="5">
        <v>2</v>
      </c>
      <c r="D1378" t="s">
        <v>2753</v>
      </c>
      <c r="E1378" t="str">
        <f t="shared" si="43"/>
        <v>1608/375</v>
      </c>
      <c r="F1378" s="8" t="s">
        <v>2754</v>
      </c>
      <c r="G1378" s="8" t="str">
        <f t="shared" si="42"/>
        <v>1377</v>
      </c>
    </row>
    <row r="1379" spans="1:7" x14ac:dyDescent="0.25">
      <c r="A1379">
        <v>1378</v>
      </c>
      <c r="B1379" s="5" t="s">
        <v>7677</v>
      </c>
      <c r="C1379" s="5">
        <v>2</v>
      </c>
      <c r="D1379" t="s">
        <v>2755</v>
      </c>
      <c r="E1379" t="str">
        <f t="shared" si="43"/>
        <v>1609/375</v>
      </c>
      <c r="F1379" s="8" t="s">
        <v>2756</v>
      </c>
      <c r="G1379" s="8" t="str">
        <f t="shared" si="42"/>
        <v>1378</v>
      </c>
    </row>
    <row r="1380" spans="1:7" x14ac:dyDescent="0.25">
      <c r="A1380">
        <v>1379</v>
      </c>
      <c r="B1380" s="5" t="s">
        <v>7677</v>
      </c>
      <c r="C1380" s="5">
        <v>2</v>
      </c>
      <c r="D1380" t="s">
        <v>2757</v>
      </c>
      <c r="E1380" t="str">
        <f t="shared" si="43"/>
        <v>1610/375</v>
      </c>
      <c r="F1380" s="8" t="s">
        <v>2758</v>
      </c>
      <c r="G1380" s="8" t="str">
        <f t="shared" si="42"/>
        <v>1379</v>
      </c>
    </row>
    <row r="1381" spans="1:7" x14ac:dyDescent="0.25">
      <c r="A1381">
        <v>1380</v>
      </c>
      <c r="B1381" s="5" t="s">
        <v>7677</v>
      </c>
      <c r="C1381" s="5">
        <v>2</v>
      </c>
      <c r="D1381" t="s">
        <v>2759</v>
      </c>
      <c r="E1381" t="str">
        <f t="shared" si="43"/>
        <v>1611/340</v>
      </c>
      <c r="F1381" s="8" t="s">
        <v>2760</v>
      </c>
      <c r="G1381" s="8" t="str">
        <f t="shared" si="42"/>
        <v>1380</v>
      </c>
    </row>
    <row r="1382" spans="1:7" x14ac:dyDescent="0.25">
      <c r="A1382">
        <v>1381</v>
      </c>
      <c r="B1382" s="5" t="s">
        <v>7677</v>
      </c>
      <c r="C1382" s="5">
        <v>2</v>
      </c>
      <c r="D1382" t="s">
        <v>2761</v>
      </c>
      <c r="E1382" t="str">
        <f t="shared" si="43"/>
        <v>1613/273</v>
      </c>
      <c r="F1382" s="8" t="s">
        <v>2762</v>
      </c>
      <c r="G1382" s="8" t="str">
        <f t="shared" si="42"/>
        <v>1381</v>
      </c>
    </row>
    <row r="1383" spans="1:7" x14ac:dyDescent="0.25">
      <c r="A1383">
        <v>1382</v>
      </c>
      <c r="B1383" s="5" t="s">
        <v>7677</v>
      </c>
      <c r="C1383" s="5">
        <v>2</v>
      </c>
      <c r="D1383" t="s">
        <v>2763</v>
      </c>
      <c r="E1383" t="str">
        <f t="shared" si="43"/>
        <v>1614/273</v>
      </c>
      <c r="F1383" s="8" t="s">
        <v>2764</v>
      </c>
      <c r="G1383" s="8" t="str">
        <f t="shared" si="42"/>
        <v>1382</v>
      </c>
    </row>
    <row r="1384" spans="1:7" x14ac:dyDescent="0.25">
      <c r="A1384">
        <v>1383</v>
      </c>
      <c r="B1384" s="5" t="s">
        <v>7677</v>
      </c>
      <c r="C1384" s="5">
        <v>2</v>
      </c>
      <c r="D1384" t="s">
        <v>2765</v>
      </c>
      <c r="E1384" t="str">
        <f t="shared" si="43"/>
        <v>1615/363</v>
      </c>
      <c r="F1384" s="8" t="s">
        <v>2766</v>
      </c>
      <c r="G1384" s="8" t="str">
        <f t="shared" si="42"/>
        <v>1383</v>
      </c>
    </row>
    <row r="1385" spans="1:7" x14ac:dyDescent="0.25">
      <c r="A1385">
        <v>1384</v>
      </c>
      <c r="B1385" s="5" t="s">
        <v>7677</v>
      </c>
      <c r="C1385" s="5">
        <v>2</v>
      </c>
      <c r="D1385" t="s">
        <v>2767</v>
      </c>
      <c r="E1385" t="str">
        <f t="shared" si="43"/>
        <v>1616/362</v>
      </c>
      <c r="F1385" s="8" t="s">
        <v>2768</v>
      </c>
      <c r="G1385" s="8" t="str">
        <f t="shared" si="42"/>
        <v>1384</v>
      </c>
    </row>
    <row r="1386" spans="1:7" x14ac:dyDescent="0.25">
      <c r="A1386">
        <v>1385</v>
      </c>
      <c r="B1386" s="5" t="s">
        <v>7677</v>
      </c>
      <c r="C1386" s="5">
        <v>2</v>
      </c>
      <c r="D1386" t="s">
        <v>2769</v>
      </c>
      <c r="E1386" t="str">
        <f t="shared" si="43"/>
        <v>1617/382</v>
      </c>
      <c r="F1386" s="8" t="s">
        <v>2770</v>
      </c>
      <c r="G1386" s="8" t="str">
        <f t="shared" si="42"/>
        <v>1385</v>
      </c>
    </row>
    <row r="1387" spans="1:7" x14ac:dyDescent="0.25">
      <c r="A1387">
        <v>1386</v>
      </c>
      <c r="B1387" s="5" t="s">
        <v>7677</v>
      </c>
      <c r="C1387" s="5">
        <v>2</v>
      </c>
      <c r="D1387" t="s">
        <v>2771</v>
      </c>
      <c r="E1387" t="str">
        <f t="shared" si="43"/>
        <v>1618/382</v>
      </c>
      <c r="F1387" s="8" t="s">
        <v>2772</v>
      </c>
      <c r="G1387" s="8" t="str">
        <f t="shared" si="42"/>
        <v>1386</v>
      </c>
    </row>
    <row r="1388" spans="1:7" x14ac:dyDescent="0.25">
      <c r="A1388">
        <v>1387</v>
      </c>
      <c r="B1388" s="5" t="s">
        <v>7677</v>
      </c>
      <c r="C1388" s="5">
        <v>2</v>
      </c>
      <c r="D1388" t="s">
        <v>2773</v>
      </c>
      <c r="E1388" t="str">
        <f t="shared" si="43"/>
        <v>1620/382</v>
      </c>
      <c r="F1388" s="8" t="s">
        <v>2774</v>
      </c>
      <c r="G1388" s="8" t="str">
        <f t="shared" si="42"/>
        <v>1387</v>
      </c>
    </row>
    <row r="1389" spans="1:7" x14ac:dyDescent="0.25">
      <c r="A1389">
        <v>1388</v>
      </c>
      <c r="B1389" s="5" t="s">
        <v>7677</v>
      </c>
      <c r="C1389" s="5">
        <v>2</v>
      </c>
      <c r="D1389" t="s">
        <v>2775</v>
      </c>
      <c r="E1389" t="str">
        <f t="shared" si="43"/>
        <v>1621/239</v>
      </c>
      <c r="F1389" s="8" t="s">
        <v>2776</v>
      </c>
      <c r="G1389" s="8" t="str">
        <f t="shared" si="42"/>
        <v>1388</v>
      </c>
    </row>
    <row r="1390" spans="1:7" x14ac:dyDescent="0.25">
      <c r="A1390">
        <v>1389</v>
      </c>
      <c r="B1390" s="5" t="s">
        <v>7677</v>
      </c>
      <c r="C1390" s="5">
        <v>2</v>
      </c>
      <c r="D1390" t="s">
        <v>2777</v>
      </c>
      <c r="E1390" t="str">
        <f t="shared" si="43"/>
        <v>1623/270</v>
      </c>
      <c r="F1390" s="8" t="s">
        <v>2778</v>
      </c>
      <c r="G1390" s="8" t="str">
        <f t="shared" si="42"/>
        <v>1389</v>
      </c>
    </row>
    <row r="1391" spans="1:7" x14ac:dyDescent="0.25">
      <c r="A1391">
        <v>1390</v>
      </c>
      <c r="B1391" s="5" t="s">
        <v>7677</v>
      </c>
      <c r="C1391" s="5">
        <v>2</v>
      </c>
      <c r="D1391" t="s">
        <v>2779</v>
      </c>
      <c r="E1391" t="str">
        <f t="shared" si="43"/>
        <v>1624/270</v>
      </c>
      <c r="F1391" s="8" t="s">
        <v>2780</v>
      </c>
      <c r="G1391" s="8" t="str">
        <f t="shared" si="42"/>
        <v>1390</v>
      </c>
    </row>
    <row r="1392" spans="1:7" x14ac:dyDescent="0.25">
      <c r="A1392">
        <v>1391</v>
      </c>
      <c r="B1392" s="5" t="s">
        <v>7677</v>
      </c>
      <c r="C1392" s="5">
        <v>2</v>
      </c>
      <c r="D1392" t="s">
        <v>2781</v>
      </c>
      <c r="E1392" t="str">
        <f t="shared" si="43"/>
        <v>1625/270</v>
      </c>
      <c r="F1392" s="8" t="s">
        <v>2782</v>
      </c>
      <c r="G1392" s="8" t="str">
        <f t="shared" si="42"/>
        <v>1391</v>
      </c>
    </row>
    <row r="1393" spans="1:7" x14ac:dyDescent="0.25">
      <c r="A1393">
        <v>1392</v>
      </c>
      <c r="B1393" s="5" t="s">
        <v>7677</v>
      </c>
      <c r="C1393" s="5">
        <v>2</v>
      </c>
      <c r="D1393" t="s">
        <v>2783</v>
      </c>
      <c r="E1393" t="str">
        <f t="shared" si="43"/>
        <v>1626/270</v>
      </c>
      <c r="F1393" s="8" t="s">
        <v>2784</v>
      </c>
      <c r="G1393" s="8" t="str">
        <f t="shared" si="42"/>
        <v>1392</v>
      </c>
    </row>
    <row r="1394" spans="1:7" x14ac:dyDescent="0.25">
      <c r="A1394">
        <v>1393</v>
      </c>
      <c r="B1394" s="5" t="s">
        <v>7677</v>
      </c>
      <c r="C1394" s="5">
        <v>2</v>
      </c>
      <c r="D1394" t="s">
        <v>2785</v>
      </c>
      <c r="E1394" t="str">
        <f t="shared" si="43"/>
        <v>1627/270</v>
      </c>
      <c r="F1394" s="8" t="s">
        <v>2786</v>
      </c>
      <c r="G1394" s="8" t="str">
        <f t="shared" si="42"/>
        <v>1393</v>
      </c>
    </row>
    <row r="1395" spans="1:7" x14ac:dyDescent="0.25">
      <c r="A1395">
        <v>1394</v>
      </c>
      <c r="B1395" s="5" t="s">
        <v>7677</v>
      </c>
      <c r="C1395" s="5">
        <v>2</v>
      </c>
      <c r="D1395" t="s">
        <v>2787</v>
      </c>
      <c r="E1395" t="str">
        <f t="shared" si="43"/>
        <v>1628/270</v>
      </c>
      <c r="F1395" s="8" t="s">
        <v>2788</v>
      </c>
      <c r="G1395" s="8" t="str">
        <f t="shared" si="42"/>
        <v>1394</v>
      </c>
    </row>
    <row r="1396" spans="1:7" x14ac:dyDescent="0.25">
      <c r="A1396">
        <v>1395</v>
      </c>
      <c r="B1396" s="5" t="s">
        <v>7677</v>
      </c>
      <c r="C1396" s="5">
        <v>2</v>
      </c>
      <c r="D1396" t="s">
        <v>2789</v>
      </c>
      <c r="E1396" t="str">
        <f t="shared" si="43"/>
        <v>1629/273</v>
      </c>
      <c r="F1396" s="8" t="s">
        <v>2790</v>
      </c>
      <c r="G1396" s="8" t="str">
        <f t="shared" si="42"/>
        <v>1395</v>
      </c>
    </row>
    <row r="1397" spans="1:7" x14ac:dyDescent="0.25">
      <c r="A1397">
        <v>1396</v>
      </c>
      <c r="B1397" s="5" t="s">
        <v>7677</v>
      </c>
      <c r="C1397" s="5">
        <v>2</v>
      </c>
      <c r="D1397" t="s">
        <v>2791</v>
      </c>
      <c r="E1397" t="str">
        <f t="shared" si="43"/>
        <v>1630/273</v>
      </c>
      <c r="F1397" s="8" t="s">
        <v>2792</v>
      </c>
      <c r="G1397" s="8" t="str">
        <f t="shared" si="42"/>
        <v>1396</v>
      </c>
    </row>
    <row r="1398" spans="1:7" x14ac:dyDescent="0.25">
      <c r="A1398">
        <v>1397</v>
      </c>
      <c r="B1398" s="5" t="s">
        <v>7677</v>
      </c>
      <c r="C1398" s="5">
        <v>2</v>
      </c>
      <c r="D1398" t="s">
        <v>2793</v>
      </c>
      <c r="E1398" t="str">
        <f t="shared" si="43"/>
        <v>1631/273</v>
      </c>
      <c r="F1398" s="8" t="s">
        <v>2794</v>
      </c>
      <c r="G1398" s="8" t="str">
        <f t="shared" si="42"/>
        <v>1397</v>
      </c>
    </row>
    <row r="1399" spans="1:7" x14ac:dyDescent="0.25">
      <c r="A1399">
        <v>1398</v>
      </c>
      <c r="B1399" s="5" t="s">
        <v>7677</v>
      </c>
      <c r="C1399" s="5">
        <v>2</v>
      </c>
      <c r="D1399" t="s">
        <v>2795</v>
      </c>
      <c r="E1399" t="str">
        <f t="shared" si="43"/>
        <v>1632/273</v>
      </c>
      <c r="F1399" s="8" t="s">
        <v>2796</v>
      </c>
      <c r="G1399" s="8" t="str">
        <f t="shared" si="42"/>
        <v>1398</v>
      </c>
    </row>
    <row r="1400" spans="1:7" x14ac:dyDescent="0.25">
      <c r="A1400">
        <v>1399</v>
      </c>
      <c r="B1400" s="5" t="s">
        <v>7677</v>
      </c>
      <c r="C1400" s="5">
        <v>2</v>
      </c>
      <c r="D1400" t="s">
        <v>2797</v>
      </c>
      <c r="E1400" t="str">
        <f t="shared" si="43"/>
        <v>1633/273</v>
      </c>
      <c r="F1400" s="8" t="s">
        <v>2798</v>
      </c>
      <c r="G1400" s="8" t="str">
        <f t="shared" si="42"/>
        <v>1399</v>
      </c>
    </row>
    <row r="1401" spans="1:7" x14ac:dyDescent="0.25">
      <c r="A1401">
        <v>1400</v>
      </c>
      <c r="B1401" s="5" t="s">
        <v>7677</v>
      </c>
      <c r="C1401" s="5">
        <v>2</v>
      </c>
      <c r="D1401" t="s">
        <v>2799</v>
      </c>
      <c r="E1401" t="str">
        <f t="shared" si="43"/>
        <v>1634/273</v>
      </c>
      <c r="F1401" s="8" t="s">
        <v>2800</v>
      </c>
      <c r="G1401" s="8" t="str">
        <f t="shared" si="42"/>
        <v>1400</v>
      </c>
    </row>
    <row r="1402" spans="1:7" x14ac:dyDescent="0.25">
      <c r="A1402">
        <v>1401</v>
      </c>
      <c r="B1402" s="5" t="s">
        <v>7677</v>
      </c>
      <c r="C1402" s="5">
        <v>2</v>
      </c>
      <c r="D1402" t="s">
        <v>2801</v>
      </c>
      <c r="E1402" t="str">
        <f t="shared" si="43"/>
        <v>1635/273</v>
      </c>
      <c r="F1402" s="8" t="s">
        <v>2802</v>
      </c>
      <c r="G1402" s="8" t="str">
        <f t="shared" si="42"/>
        <v>1401</v>
      </c>
    </row>
    <row r="1403" spans="1:7" x14ac:dyDescent="0.25">
      <c r="A1403">
        <v>1402</v>
      </c>
      <c r="B1403" s="5" t="s">
        <v>7677</v>
      </c>
      <c r="C1403" s="5">
        <v>2</v>
      </c>
      <c r="D1403" t="s">
        <v>2803</v>
      </c>
      <c r="E1403" t="str">
        <f t="shared" si="43"/>
        <v>1636/273</v>
      </c>
      <c r="F1403" s="8" t="s">
        <v>2804</v>
      </c>
      <c r="G1403" s="8" t="str">
        <f t="shared" si="42"/>
        <v>1402</v>
      </c>
    </row>
    <row r="1404" spans="1:7" x14ac:dyDescent="0.25">
      <c r="A1404">
        <v>1403</v>
      </c>
      <c r="B1404" s="5" t="s">
        <v>7677</v>
      </c>
      <c r="C1404" s="5">
        <v>2</v>
      </c>
      <c r="D1404" t="s">
        <v>2805</v>
      </c>
      <c r="E1404" t="str">
        <f t="shared" si="43"/>
        <v>1637/273</v>
      </c>
      <c r="F1404" s="8" t="s">
        <v>2806</v>
      </c>
      <c r="G1404" s="8" t="str">
        <f t="shared" si="42"/>
        <v>1403</v>
      </c>
    </row>
    <row r="1405" spans="1:7" x14ac:dyDescent="0.25">
      <c r="A1405">
        <v>1404</v>
      </c>
      <c r="B1405" s="5" t="s">
        <v>7677</v>
      </c>
      <c r="C1405" s="5">
        <v>2</v>
      </c>
      <c r="D1405" t="s">
        <v>2807</v>
      </c>
      <c r="E1405" t="str">
        <f t="shared" si="43"/>
        <v>1638/273</v>
      </c>
      <c r="F1405" s="8" t="s">
        <v>2808</v>
      </c>
      <c r="G1405" s="8" t="str">
        <f t="shared" si="42"/>
        <v>1404</v>
      </c>
    </row>
    <row r="1406" spans="1:7" x14ac:dyDescent="0.25">
      <c r="A1406">
        <v>1405</v>
      </c>
      <c r="B1406" s="5" t="s">
        <v>7677</v>
      </c>
      <c r="C1406" s="5">
        <v>2</v>
      </c>
      <c r="D1406" t="s">
        <v>2809</v>
      </c>
      <c r="E1406" t="str">
        <f t="shared" si="43"/>
        <v>1639/273</v>
      </c>
      <c r="F1406" s="8" t="s">
        <v>2810</v>
      </c>
      <c r="G1406" s="8" t="str">
        <f t="shared" si="42"/>
        <v>1405</v>
      </c>
    </row>
    <row r="1407" spans="1:7" x14ac:dyDescent="0.25">
      <c r="A1407">
        <v>1406</v>
      </c>
      <c r="B1407" s="5" t="s">
        <v>7677</v>
      </c>
      <c r="C1407" s="5">
        <v>2</v>
      </c>
      <c r="D1407" t="s">
        <v>2811</v>
      </c>
      <c r="E1407" t="str">
        <f t="shared" si="43"/>
        <v>1640/273</v>
      </c>
      <c r="F1407" s="8" t="s">
        <v>2812</v>
      </c>
      <c r="G1407" s="8" t="str">
        <f t="shared" si="42"/>
        <v>1406</v>
      </c>
    </row>
    <row r="1408" spans="1:7" x14ac:dyDescent="0.25">
      <c r="A1408">
        <v>1407</v>
      </c>
      <c r="B1408" s="5" t="s">
        <v>7677</v>
      </c>
      <c r="C1408" s="5">
        <v>2</v>
      </c>
      <c r="D1408" t="s">
        <v>2813</v>
      </c>
      <c r="E1408" t="str">
        <f t="shared" si="43"/>
        <v>1641/273</v>
      </c>
      <c r="F1408" s="8" t="s">
        <v>2814</v>
      </c>
      <c r="G1408" s="8" t="str">
        <f t="shared" si="42"/>
        <v>1407</v>
      </c>
    </row>
    <row r="1409" spans="1:7" x14ac:dyDescent="0.25">
      <c r="A1409">
        <v>1408</v>
      </c>
      <c r="B1409" s="5" t="s">
        <v>7677</v>
      </c>
      <c r="C1409" s="5">
        <v>2</v>
      </c>
      <c r="D1409" t="s">
        <v>2815</v>
      </c>
      <c r="E1409" t="str">
        <f t="shared" si="43"/>
        <v>1642/273</v>
      </c>
      <c r="F1409" s="8" t="s">
        <v>2816</v>
      </c>
      <c r="G1409" s="8" t="str">
        <f t="shared" si="42"/>
        <v>1408</v>
      </c>
    </row>
    <row r="1410" spans="1:7" x14ac:dyDescent="0.25">
      <c r="A1410">
        <v>1409</v>
      </c>
      <c r="B1410" s="5" t="s">
        <v>7677</v>
      </c>
      <c r="C1410" s="5">
        <v>2</v>
      </c>
      <c r="D1410" t="s">
        <v>2817</v>
      </c>
      <c r="E1410" t="str">
        <f t="shared" si="43"/>
        <v>1643/273</v>
      </c>
      <c r="F1410" s="8" t="s">
        <v>2818</v>
      </c>
      <c r="G1410" s="8" t="str">
        <f t="shared" si="42"/>
        <v>1409</v>
      </c>
    </row>
    <row r="1411" spans="1:7" x14ac:dyDescent="0.25">
      <c r="A1411">
        <v>1410</v>
      </c>
      <c r="B1411" s="5" t="s">
        <v>7677</v>
      </c>
      <c r="C1411" s="5">
        <v>2</v>
      </c>
      <c r="D1411" t="s">
        <v>2819</v>
      </c>
      <c r="E1411" t="str">
        <f t="shared" si="43"/>
        <v>1644/273</v>
      </c>
      <c r="F1411" s="8" t="s">
        <v>2820</v>
      </c>
      <c r="G1411" s="8" t="str">
        <f t="shared" ref="G1411:G1474" si="44">MID(F1411,15,10)</f>
        <v>1410</v>
      </c>
    </row>
    <row r="1412" spans="1:7" x14ac:dyDescent="0.25">
      <c r="A1412">
        <v>1411</v>
      </c>
      <c r="B1412" s="5" t="s">
        <v>7677</v>
      </c>
      <c r="C1412" s="5">
        <v>2</v>
      </c>
      <c r="D1412" t="s">
        <v>2821</v>
      </c>
      <c r="E1412" t="str">
        <f t="shared" ref="E1412:E1475" si="45">MID(D1412,20,10)</f>
        <v>1645/273</v>
      </c>
      <c r="F1412" s="8" t="s">
        <v>2822</v>
      </c>
      <c r="G1412" s="8" t="str">
        <f t="shared" si="44"/>
        <v>1411</v>
      </c>
    </row>
    <row r="1413" spans="1:7" x14ac:dyDescent="0.25">
      <c r="A1413">
        <v>1412</v>
      </c>
      <c r="B1413" s="5" t="s">
        <v>7677</v>
      </c>
      <c r="C1413" s="5">
        <v>2</v>
      </c>
      <c r="D1413" t="s">
        <v>2823</v>
      </c>
      <c r="E1413" t="str">
        <f t="shared" si="45"/>
        <v>1647/273</v>
      </c>
      <c r="F1413" s="8" t="s">
        <v>2824</v>
      </c>
      <c r="G1413" s="8" t="str">
        <f t="shared" si="44"/>
        <v>1412</v>
      </c>
    </row>
    <row r="1414" spans="1:7" x14ac:dyDescent="0.25">
      <c r="A1414">
        <v>1413</v>
      </c>
      <c r="B1414" s="5" t="s">
        <v>7677</v>
      </c>
      <c r="C1414" s="5">
        <v>2</v>
      </c>
      <c r="D1414" t="s">
        <v>2825</v>
      </c>
      <c r="E1414" t="str">
        <f t="shared" si="45"/>
        <v>1648/273</v>
      </c>
      <c r="F1414" s="8" t="s">
        <v>2826</v>
      </c>
      <c r="G1414" s="8" t="str">
        <f t="shared" si="44"/>
        <v>1413</v>
      </c>
    </row>
    <row r="1415" spans="1:7" x14ac:dyDescent="0.25">
      <c r="A1415">
        <v>1414</v>
      </c>
      <c r="B1415" s="5" t="s">
        <v>7677</v>
      </c>
      <c r="C1415" s="5">
        <v>2</v>
      </c>
      <c r="D1415" t="s">
        <v>2827</v>
      </c>
      <c r="E1415" t="str">
        <f t="shared" si="45"/>
        <v>1649/300</v>
      </c>
      <c r="F1415" s="8" t="s">
        <v>2828</v>
      </c>
      <c r="G1415" s="8" t="str">
        <f t="shared" si="44"/>
        <v>1414</v>
      </c>
    </row>
    <row r="1416" spans="1:7" x14ac:dyDescent="0.25">
      <c r="A1416">
        <v>1415</v>
      </c>
      <c r="B1416" s="5" t="s">
        <v>7677</v>
      </c>
      <c r="C1416" s="5">
        <v>2</v>
      </c>
      <c r="D1416" t="s">
        <v>2829</v>
      </c>
      <c r="E1416" t="str">
        <f t="shared" si="45"/>
        <v>1651/300</v>
      </c>
      <c r="F1416" s="8" t="s">
        <v>2830</v>
      </c>
      <c r="G1416" s="8" t="str">
        <f t="shared" si="44"/>
        <v>1415</v>
      </c>
    </row>
    <row r="1417" spans="1:7" x14ac:dyDescent="0.25">
      <c r="A1417">
        <v>1416</v>
      </c>
      <c r="B1417" s="5" t="s">
        <v>7677</v>
      </c>
      <c r="C1417" s="5">
        <v>2</v>
      </c>
      <c r="D1417" t="s">
        <v>2831</v>
      </c>
      <c r="E1417" t="str">
        <f t="shared" si="45"/>
        <v>1652/300</v>
      </c>
      <c r="F1417" s="8" t="s">
        <v>2832</v>
      </c>
      <c r="G1417" s="8" t="str">
        <f t="shared" si="44"/>
        <v>1416</v>
      </c>
    </row>
    <row r="1418" spans="1:7" x14ac:dyDescent="0.25">
      <c r="A1418">
        <v>1417</v>
      </c>
      <c r="B1418" s="5" t="s">
        <v>7677</v>
      </c>
      <c r="C1418" s="5">
        <v>2</v>
      </c>
      <c r="D1418" t="s">
        <v>2833</v>
      </c>
      <c r="E1418" t="str">
        <f t="shared" si="45"/>
        <v>1653/264</v>
      </c>
      <c r="F1418" s="8" t="s">
        <v>2834</v>
      </c>
      <c r="G1418" s="8" t="str">
        <f t="shared" si="44"/>
        <v>1417</v>
      </c>
    </row>
    <row r="1419" spans="1:7" x14ac:dyDescent="0.25">
      <c r="A1419">
        <v>1418</v>
      </c>
      <c r="B1419" s="5" t="s">
        <v>7677</v>
      </c>
      <c r="C1419" s="5">
        <v>2</v>
      </c>
      <c r="D1419" t="s">
        <v>2835</v>
      </c>
      <c r="E1419" t="str">
        <f t="shared" si="45"/>
        <v>1654/264</v>
      </c>
      <c r="F1419" s="8" t="s">
        <v>2836</v>
      </c>
      <c r="G1419" s="8" t="str">
        <f t="shared" si="44"/>
        <v>1418</v>
      </c>
    </row>
    <row r="1420" spans="1:7" x14ac:dyDescent="0.25">
      <c r="A1420">
        <v>1419</v>
      </c>
      <c r="B1420" s="5" t="s">
        <v>7677</v>
      </c>
      <c r="C1420" s="5">
        <v>2</v>
      </c>
      <c r="D1420" t="s">
        <v>2837</v>
      </c>
      <c r="E1420" t="str">
        <f t="shared" si="45"/>
        <v>1655/265</v>
      </c>
      <c r="F1420" s="8" t="s">
        <v>2838</v>
      </c>
      <c r="G1420" s="8" t="str">
        <f t="shared" si="44"/>
        <v>1419</v>
      </c>
    </row>
    <row r="1421" spans="1:7" x14ac:dyDescent="0.25">
      <c r="A1421">
        <v>1420</v>
      </c>
      <c r="B1421" s="5" t="s">
        <v>7677</v>
      </c>
      <c r="C1421" s="5">
        <v>2</v>
      </c>
      <c r="D1421" t="s">
        <v>2839</v>
      </c>
      <c r="E1421" t="str">
        <f t="shared" si="45"/>
        <v>1656/265</v>
      </c>
      <c r="F1421" s="8" t="s">
        <v>2840</v>
      </c>
      <c r="G1421" s="8" t="str">
        <f t="shared" si="44"/>
        <v>1420</v>
      </c>
    </row>
    <row r="1422" spans="1:7" x14ac:dyDescent="0.25">
      <c r="A1422">
        <v>1421</v>
      </c>
      <c r="B1422" s="5" t="s">
        <v>7677</v>
      </c>
      <c r="C1422" s="5">
        <v>2</v>
      </c>
      <c r="D1422" t="s">
        <v>2841</v>
      </c>
      <c r="E1422" t="str">
        <f t="shared" si="45"/>
        <v>1657/267</v>
      </c>
      <c r="F1422" s="8" t="s">
        <v>2842</v>
      </c>
      <c r="G1422" s="8" t="str">
        <f t="shared" si="44"/>
        <v>1421</v>
      </c>
    </row>
    <row r="1423" spans="1:7" x14ac:dyDescent="0.25">
      <c r="A1423">
        <v>1422</v>
      </c>
      <c r="B1423" s="5" t="s">
        <v>7677</v>
      </c>
      <c r="C1423" s="5">
        <v>2</v>
      </c>
      <c r="D1423" t="s">
        <v>2843</v>
      </c>
      <c r="E1423" t="str">
        <f t="shared" si="45"/>
        <v>1658/267</v>
      </c>
      <c r="F1423" s="8" t="s">
        <v>2844</v>
      </c>
      <c r="G1423" s="8" t="str">
        <f t="shared" si="44"/>
        <v>1422</v>
      </c>
    </row>
    <row r="1424" spans="1:7" x14ac:dyDescent="0.25">
      <c r="A1424">
        <v>1423</v>
      </c>
      <c r="B1424" s="5" t="s">
        <v>7677</v>
      </c>
      <c r="C1424" s="5">
        <v>2</v>
      </c>
      <c r="D1424" t="s">
        <v>2845</v>
      </c>
      <c r="E1424" t="str">
        <f t="shared" si="45"/>
        <v>1659/269</v>
      </c>
      <c r="F1424" s="8" t="s">
        <v>2846</v>
      </c>
      <c r="G1424" s="8" t="str">
        <f t="shared" si="44"/>
        <v>1423</v>
      </c>
    </row>
    <row r="1425" spans="1:7" x14ac:dyDescent="0.25">
      <c r="A1425">
        <v>1424</v>
      </c>
      <c r="B1425" s="5" t="s">
        <v>7677</v>
      </c>
      <c r="C1425" s="5">
        <v>2</v>
      </c>
      <c r="D1425" t="s">
        <v>2847</v>
      </c>
      <c r="E1425" t="str">
        <f t="shared" si="45"/>
        <v>1661/265</v>
      </c>
      <c r="F1425" s="8" t="s">
        <v>2848</v>
      </c>
      <c r="G1425" s="8" t="str">
        <f t="shared" si="44"/>
        <v>1424</v>
      </c>
    </row>
    <row r="1426" spans="1:7" x14ac:dyDescent="0.25">
      <c r="A1426">
        <v>1425</v>
      </c>
      <c r="B1426" s="5" t="s">
        <v>7677</v>
      </c>
      <c r="C1426" s="5">
        <v>2</v>
      </c>
      <c r="D1426" t="s">
        <v>2849</v>
      </c>
      <c r="E1426" t="str">
        <f t="shared" si="45"/>
        <v>1662/265</v>
      </c>
      <c r="F1426" s="8" t="s">
        <v>2850</v>
      </c>
      <c r="G1426" s="8" t="str">
        <f t="shared" si="44"/>
        <v>1425</v>
      </c>
    </row>
    <row r="1427" spans="1:7" x14ac:dyDescent="0.25">
      <c r="A1427">
        <v>1426</v>
      </c>
      <c r="B1427" s="5" t="s">
        <v>7677</v>
      </c>
      <c r="C1427" s="5">
        <v>2</v>
      </c>
      <c r="D1427" t="s">
        <v>2851</v>
      </c>
      <c r="E1427" t="str">
        <f t="shared" si="45"/>
        <v>1663/265</v>
      </c>
      <c r="F1427" s="8" t="s">
        <v>2852</v>
      </c>
      <c r="G1427" s="8" t="str">
        <f t="shared" si="44"/>
        <v>1426</v>
      </c>
    </row>
    <row r="1428" spans="1:7" x14ac:dyDescent="0.25">
      <c r="A1428">
        <v>1427</v>
      </c>
      <c r="B1428" s="5" t="s">
        <v>7677</v>
      </c>
      <c r="C1428" s="5">
        <v>2</v>
      </c>
      <c r="D1428" t="s">
        <v>2853</v>
      </c>
      <c r="E1428" t="str">
        <f t="shared" si="45"/>
        <v>1665/265</v>
      </c>
      <c r="F1428" s="8" t="s">
        <v>2854</v>
      </c>
      <c r="G1428" s="8" t="str">
        <f t="shared" si="44"/>
        <v>1427</v>
      </c>
    </row>
    <row r="1429" spans="1:7" x14ac:dyDescent="0.25">
      <c r="A1429">
        <v>1428</v>
      </c>
      <c r="B1429" s="5" t="s">
        <v>7677</v>
      </c>
      <c r="C1429" s="5">
        <v>2</v>
      </c>
      <c r="D1429" t="s">
        <v>2855</v>
      </c>
      <c r="E1429" t="str">
        <f t="shared" si="45"/>
        <v>1667/265</v>
      </c>
      <c r="F1429" s="8" t="s">
        <v>2856</v>
      </c>
      <c r="G1429" s="8" t="str">
        <f t="shared" si="44"/>
        <v>1428</v>
      </c>
    </row>
    <row r="1430" spans="1:7" x14ac:dyDescent="0.25">
      <c r="A1430">
        <v>1429</v>
      </c>
      <c r="B1430" s="5" t="s">
        <v>7677</v>
      </c>
      <c r="C1430" s="5">
        <v>2</v>
      </c>
      <c r="D1430" t="s">
        <v>2857</v>
      </c>
      <c r="E1430" t="str">
        <f t="shared" si="45"/>
        <v>1668/265</v>
      </c>
      <c r="F1430" s="8" t="s">
        <v>2858</v>
      </c>
      <c r="G1430" s="8" t="str">
        <f t="shared" si="44"/>
        <v>1429</v>
      </c>
    </row>
    <row r="1431" spans="1:7" x14ac:dyDescent="0.25">
      <c r="A1431">
        <v>1430</v>
      </c>
      <c r="B1431" s="5" t="s">
        <v>7677</v>
      </c>
      <c r="C1431" s="5">
        <v>2</v>
      </c>
      <c r="D1431" t="s">
        <v>2859</v>
      </c>
      <c r="E1431" t="str">
        <f t="shared" si="45"/>
        <v>1669/269</v>
      </c>
      <c r="F1431" s="8" t="s">
        <v>2860</v>
      </c>
      <c r="G1431" s="8" t="str">
        <f t="shared" si="44"/>
        <v>1430</v>
      </c>
    </row>
    <row r="1432" spans="1:7" x14ac:dyDescent="0.25">
      <c r="A1432">
        <v>1431</v>
      </c>
      <c r="B1432" s="5" t="s">
        <v>7677</v>
      </c>
      <c r="C1432" s="5">
        <v>2</v>
      </c>
      <c r="D1432" t="s">
        <v>2861</v>
      </c>
      <c r="E1432" t="str">
        <f t="shared" si="45"/>
        <v>1671/269</v>
      </c>
      <c r="F1432" s="8" t="s">
        <v>2862</v>
      </c>
      <c r="G1432" s="8" t="str">
        <f t="shared" si="44"/>
        <v>1431</v>
      </c>
    </row>
    <row r="1433" spans="1:7" x14ac:dyDescent="0.25">
      <c r="A1433">
        <v>1432</v>
      </c>
      <c r="B1433" s="5" t="s">
        <v>7677</v>
      </c>
      <c r="C1433" s="5">
        <v>2</v>
      </c>
      <c r="D1433" t="s">
        <v>2863</v>
      </c>
      <c r="E1433" t="str">
        <f t="shared" si="45"/>
        <v>1673/228</v>
      </c>
      <c r="F1433" s="8" t="s">
        <v>2864</v>
      </c>
      <c r="G1433" s="8" t="str">
        <f t="shared" si="44"/>
        <v>1432</v>
      </c>
    </row>
    <row r="1434" spans="1:7" x14ac:dyDescent="0.25">
      <c r="A1434">
        <v>1433</v>
      </c>
      <c r="B1434" s="5" t="s">
        <v>7677</v>
      </c>
      <c r="C1434" s="5">
        <v>2</v>
      </c>
      <c r="D1434" t="s">
        <v>2865</v>
      </c>
      <c r="E1434" t="str">
        <f t="shared" si="45"/>
        <v>1675/228</v>
      </c>
      <c r="F1434" s="8" t="s">
        <v>2866</v>
      </c>
      <c r="G1434" s="8" t="str">
        <f t="shared" si="44"/>
        <v>1433</v>
      </c>
    </row>
    <row r="1435" spans="1:7" x14ac:dyDescent="0.25">
      <c r="A1435">
        <v>1434</v>
      </c>
      <c r="B1435" s="5" t="s">
        <v>7677</v>
      </c>
      <c r="C1435" s="5">
        <v>2</v>
      </c>
      <c r="D1435" t="s">
        <v>2867</v>
      </c>
      <c r="E1435" t="str">
        <f t="shared" si="45"/>
        <v>1677/327</v>
      </c>
      <c r="F1435" s="8" t="s">
        <v>2868</v>
      </c>
      <c r="G1435" s="8" t="str">
        <f t="shared" si="44"/>
        <v>1434</v>
      </c>
    </row>
    <row r="1436" spans="1:7" x14ac:dyDescent="0.25">
      <c r="A1436">
        <v>1435</v>
      </c>
      <c r="B1436" s="5" t="s">
        <v>7677</v>
      </c>
      <c r="C1436" s="5">
        <v>2</v>
      </c>
      <c r="D1436" t="s">
        <v>2869</v>
      </c>
      <c r="E1436" t="str">
        <f t="shared" si="45"/>
        <v>1678/327</v>
      </c>
      <c r="F1436" s="8" t="s">
        <v>2870</v>
      </c>
      <c r="G1436" s="8" t="str">
        <f t="shared" si="44"/>
        <v>1435</v>
      </c>
    </row>
    <row r="1437" spans="1:7" x14ac:dyDescent="0.25">
      <c r="A1437">
        <v>1436</v>
      </c>
      <c r="B1437" s="5" t="s">
        <v>7677</v>
      </c>
      <c r="C1437" s="5">
        <v>2</v>
      </c>
      <c r="D1437" t="s">
        <v>2871</v>
      </c>
      <c r="E1437" t="str">
        <f t="shared" si="45"/>
        <v>1679/280</v>
      </c>
      <c r="F1437" s="8" t="s">
        <v>2872</v>
      </c>
      <c r="G1437" s="8" t="str">
        <f t="shared" si="44"/>
        <v>1436</v>
      </c>
    </row>
    <row r="1438" spans="1:7" x14ac:dyDescent="0.25">
      <c r="A1438">
        <v>1437</v>
      </c>
      <c r="B1438" s="5" t="s">
        <v>7677</v>
      </c>
      <c r="C1438" s="5">
        <v>2</v>
      </c>
      <c r="D1438" t="s">
        <v>2873</v>
      </c>
      <c r="E1438" t="str">
        <f t="shared" si="45"/>
        <v>1680/280</v>
      </c>
      <c r="F1438" s="8" t="s">
        <v>2874</v>
      </c>
      <c r="G1438" s="8" t="str">
        <f t="shared" si="44"/>
        <v>1437</v>
      </c>
    </row>
    <row r="1439" spans="1:7" x14ac:dyDescent="0.25">
      <c r="A1439">
        <v>1438</v>
      </c>
      <c r="B1439" s="5" t="s">
        <v>7677</v>
      </c>
      <c r="C1439" s="5">
        <v>2</v>
      </c>
      <c r="D1439" t="s">
        <v>2875</v>
      </c>
      <c r="E1439" t="str">
        <f t="shared" si="45"/>
        <v>1681/372</v>
      </c>
      <c r="F1439" s="8" t="s">
        <v>2876</v>
      </c>
      <c r="G1439" s="8" t="str">
        <f t="shared" si="44"/>
        <v>1438</v>
      </c>
    </row>
    <row r="1440" spans="1:7" x14ac:dyDescent="0.25">
      <c r="A1440">
        <v>1439</v>
      </c>
      <c r="B1440" s="5" t="s">
        <v>7677</v>
      </c>
      <c r="C1440" s="5">
        <v>2</v>
      </c>
      <c r="D1440" t="s">
        <v>2877</v>
      </c>
      <c r="E1440" t="str">
        <f t="shared" si="45"/>
        <v>1682/372</v>
      </c>
      <c r="F1440" s="8" t="s">
        <v>2878</v>
      </c>
      <c r="G1440" s="8" t="str">
        <f t="shared" si="44"/>
        <v>1439</v>
      </c>
    </row>
    <row r="1441" spans="1:7" x14ac:dyDescent="0.25">
      <c r="A1441">
        <v>1440</v>
      </c>
      <c r="B1441" s="5" t="s">
        <v>7677</v>
      </c>
      <c r="C1441" s="5">
        <v>2</v>
      </c>
      <c r="D1441" t="s">
        <v>2879</v>
      </c>
      <c r="E1441" t="str">
        <f t="shared" si="45"/>
        <v>1683/372</v>
      </c>
      <c r="F1441" s="8" t="s">
        <v>2880</v>
      </c>
      <c r="G1441" s="8" t="str">
        <f t="shared" si="44"/>
        <v>1440</v>
      </c>
    </row>
    <row r="1442" spans="1:7" x14ac:dyDescent="0.25">
      <c r="A1442">
        <v>1441</v>
      </c>
      <c r="B1442" s="5" t="s">
        <v>7677</v>
      </c>
      <c r="C1442" s="5">
        <v>2</v>
      </c>
      <c r="D1442" t="s">
        <v>2881</v>
      </c>
      <c r="E1442" t="str">
        <f t="shared" si="45"/>
        <v>1684/301</v>
      </c>
      <c r="F1442" s="8" t="s">
        <v>2882</v>
      </c>
      <c r="G1442" s="8" t="str">
        <f t="shared" si="44"/>
        <v>1441</v>
      </c>
    </row>
    <row r="1443" spans="1:7" x14ac:dyDescent="0.25">
      <c r="A1443">
        <v>1442</v>
      </c>
      <c r="B1443" s="5" t="s">
        <v>7677</v>
      </c>
      <c r="C1443" s="5">
        <v>2</v>
      </c>
      <c r="D1443" t="s">
        <v>2883</v>
      </c>
      <c r="E1443" t="str">
        <f t="shared" si="45"/>
        <v>1685/301</v>
      </c>
      <c r="F1443" s="8" t="s">
        <v>2884</v>
      </c>
      <c r="G1443" s="8" t="str">
        <f t="shared" si="44"/>
        <v>1442</v>
      </c>
    </row>
    <row r="1444" spans="1:7" x14ac:dyDescent="0.25">
      <c r="A1444">
        <v>1443</v>
      </c>
      <c r="B1444" s="5" t="s">
        <v>7677</v>
      </c>
      <c r="C1444" s="5">
        <v>2</v>
      </c>
      <c r="D1444" t="s">
        <v>2885</v>
      </c>
      <c r="E1444" t="str">
        <f t="shared" si="45"/>
        <v>1686/301</v>
      </c>
      <c r="F1444" s="8" t="s">
        <v>2886</v>
      </c>
      <c r="G1444" s="8" t="str">
        <f t="shared" si="44"/>
        <v>1443</v>
      </c>
    </row>
    <row r="1445" spans="1:7" x14ac:dyDescent="0.25">
      <c r="A1445">
        <v>1444</v>
      </c>
      <c r="B1445" s="5" t="s">
        <v>7677</v>
      </c>
      <c r="C1445" s="5">
        <v>2</v>
      </c>
      <c r="D1445" t="s">
        <v>2887</v>
      </c>
      <c r="E1445" t="str">
        <f t="shared" si="45"/>
        <v>1687/218</v>
      </c>
      <c r="F1445" s="8" t="s">
        <v>2888</v>
      </c>
      <c r="G1445" s="8" t="str">
        <f t="shared" si="44"/>
        <v>1444</v>
      </c>
    </row>
    <row r="1446" spans="1:7" x14ac:dyDescent="0.25">
      <c r="A1446">
        <v>1445</v>
      </c>
      <c r="B1446" s="5" t="s">
        <v>7677</v>
      </c>
      <c r="C1446" s="5">
        <v>2</v>
      </c>
      <c r="D1446" t="s">
        <v>2889</v>
      </c>
      <c r="E1446" t="str">
        <f t="shared" si="45"/>
        <v>1688/218</v>
      </c>
      <c r="F1446" s="8" t="s">
        <v>2890</v>
      </c>
      <c r="G1446" s="8" t="str">
        <f t="shared" si="44"/>
        <v>1445</v>
      </c>
    </row>
    <row r="1447" spans="1:7" x14ac:dyDescent="0.25">
      <c r="A1447">
        <v>1446</v>
      </c>
      <c r="B1447" s="5" t="s">
        <v>7677</v>
      </c>
      <c r="C1447" s="5">
        <v>2</v>
      </c>
      <c r="D1447" t="s">
        <v>2891</v>
      </c>
      <c r="E1447" t="str">
        <f t="shared" si="45"/>
        <v>1690/220</v>
      </c>
      <c r="F1447" s="8" t="s">
        <v>2892</v>
      </c>
      <c r="G1447" s="8" t="str">
        <f t="shared" si="44"/>
        <v>1446</v>
      </c>
    </row>
    <row r="1448" spans="1:7" x14ac:dyDescent="0.25">
      <c r="A1448">
        <v>1447</v>
      </c>
      <c r="B1448" s="5" t="s">
        <v>7677</v>
      </c>
      <c r="C1448" s="5">
        <v>2</v>
      </c>
      <c r="D1448" t="s">
        <v>2893</v>
      </c>
      <c r="E1448" t="str">
        <f t="shared" si="45"/>
        <v>1691/358</v>
      </c>
      <c r="F1448" s="8" t="s">
        <v>2894</v>
      </c>
      <c r="G1448" s="8" t="str">
        <f t="shared" si="44"/>
        <v>1447</v>
      </c>
    </row>
    <row r="1449" spans="1:7" x14ac:dyDescent="0.25">
      <c r="A1449">
        <v>1448</v>
      </c>
      <c r="B1449" s="5" t="s">
        <v>7677</v>
      </c>
      <c r="C1449" s="5">
        <v>2</v>
      </c>
      <c r="D1449" t="s">
        <v>2895</v>
      </c>
      <c r="E1449" t="str">
        <f t="shared" si="45"/>
        <v>1692/358</v>
      </c>
      <c r="F1449" s="8" t="s">
        <v>2896</v>
      </c>
      <c r="G1449" s="8" t="str">
        <f t="shared" si="44"/>
        <v>1448</v>
      </c>
    </row>
    <row r="1450" spans="1:7" x14ac:dyDescent="0.25">
      <c r="A1450">
        <v>1449</v>
      </c>
      <c r="B1450" s="5" t="s">
        <v>7677</v>
      </c>
      <c r="C1450" s="5">
        <v>2</v>
      </c>
      <c r="D1450" t="s">
        <v>2897</v>
      </c>
      <c r="E1450" t="str">
        <f t="shared" si="45"/>
        <v>1693/223</v>
      </c>
      <c r="F1450" s="8" t="s">
        <v>2898</v>
      </c>
      <c r="G1450" s="8" t="str">
        <f t="shared" si="44"/>
        <v>1449</v>
      </c>
    </row>
    <row r="1451" spans="1:7" x14ac:dyDescent="0.25">
      <c r="A1451">
        <v>1450</v>
      </c>
      <c r="B1451" s="5" t="s">
        <v>7677</v>
      </c>
      <c r="C1451" s="5">
        <v>2</v>
      </c>
      <c r="D1451" t="s">
        <v>2899</v>
      </c>
      <c r="E1451" t="str">
        <f t="shared" si="45"/>
        <v>1694/223</v>
      </c>
      <c r="F1451" s="8" t="s">
        <v>2900</v>
      </c>
      <c r="G1451" s="8" t="str">
        <f t="shared" si="44"/>
        <v>1450</v>
      </c>
    </row>
    <row r="1452" spans="1:7" x14ac:dyDescent="0.25">
      <c r="A1452">
        <v>1451</v>
      </c>
      <c r="B1452" s="5" t="s">
        <v>7677</v>
      </c>
      <c r="C1452" s="5">
        <v>2</v>
      </c>
      <c r="D1452" t="s">
        <v>2901</v>
      </c>
      <c r="E1452" t="str">
        <f t="shared" si="45"/>
        <v>1695/330</v>
      </c>
      <c r="F1452" s="8" t="s">
        <v>2902</v>
      </c>
      <c r="G1452" s="8" t="str">
        <f t="shared" si="44"/>
        <v>1451</v>
      </c>
    </row>
    <row r="1453" spans="1:7" x14ac:dyDescent="0.25">
      <c r="A1453">
        <v>1452</v>
      </c>
      <c r="B1453" s="5" t="s">
        <v>7677</v>
      </c>
      <c r="C1453" s="5">
        <v>2</v>
      </c>
      <c r="D1453" t="s">
        <v>2903</v>
      </c>
      <c r="E1453" t="str">
        <f t="shared" si="45"/>
        <v>1696/330</v>
      </c>
      <c r="F1453" s="8" t="s">
        <v>2904</v>
      </c>
      <c r="G1453" s="8" t="str">
        <f t="shared" si="44"/>
        <v>1452</v>
      </c>
    </row>
    <row r="1454" spans="1:7" x14ac:dyDescent="0.25">
      <c r="A1454">
        <v>1453</v>
      </c>
      <c r="B1454" s="5" t="s">
        <v>7677</v>
      </c>
      <c r="C1454" s="5">
        <v>2</v>
      </c>
      <c r="D1454" t="s">
        <v>2905</v>
      </c>
      <c r="E1454" t="str">
        <f t="shared" si="45"/>
        <v>1697/322</v>
      </c>
      <c r="F1454" s="8" t="s">
        <v>2906</v>
      </c>
      <c r="G1454" s="8" t="str">
        <f t="shared" si="44"/>
        <v>1453</v>
      </c>
    </row>
    <row r="1455" spans="1:7" x14ac:dyDescent="0.25">
      <c r="A1455">
        <v>1454</v>
      </c>
      <c r="B1455" s="5" t="s">
        <v>7677</v>
      </c>
      <c r="C1455" s="5">
        <v>2</v>
      </c>
      <c r="D1455" t="s">
        <v>2907</v>
      </c>
      <c r="E1455" t="str">
        <f t="shared" si="45"/>
        <v>1698/322</v>
      </c>
      <c r="F1455" s="8" t="s">
        <v>2908</v>
      </c>
      <c r="G1455" s="8" t="str">
        <f t="shared" si="44"/>
        <v>1454</v>
      </c>
    </row>
    <row r="1456" spans="1:7" x14ac:dyDescent="0.25">
      <c r="A1456">
        <v>1455</v>
      </c>
      <c r="B1456" s="5" t="s">
        <v>7677</v>
      </c>
      <c r="C1456" s="5">
        <v>2</v>
      </c>
      <c r="D1456" t="s">
        <v>2909</v>
      </c>
      <c r="E1456" t="str">
        <f t="shared" si="45"/>
        <v>1699/136</v>
      </c>
      <c r="F1456" s="8" t="s">
        <v>2910</v>
      </c>
      <c r="G1456" s="8" t="str">
        <f t="shared" si="44"/>
        <v>1455</v>
      </c>
    </row>
    <row r="1457" spans="1:7" x14ac:dyDescent="0.25">
      <c r="A1457">
        <v>1456</v>
      </c>
      <c r="B1457" s="5" t="s">
        <v>7677</v>
      </c>
      <c r="C1457" s="5">
        <v>2</v>
      </c>
      <c r="D1457" t="s">
        <v>2911</v>
      </c>
      <c r="E1457" t="str">
        <f t="shared" si="45"/>
        <v>1700/136</v>
      </c>
      <c r="F1457" s="8" t="s">
        <v>2912</v>
      </c>
      <c r="G1457" s="8" t="str">
        <f t="shared" si="44"/>
        <v>1456</v>
      </c>
    </row>
    <row r="1458" spans="1:7" x14ac:dyDescent="0.25">
      <c r="A1458">
        <v>1457</v>
      </c>
      <c r="B1458" s="5" t="s">
        <v>7677</v>
      </c>
      <c r="C1458" s="5">
        <v>2</v>
      </c>
      <c r="D1458" t="s">
        <v>2913</v>
      </c>
      <c r="E1458" t="str">
        <f t="shared" si="45"/>
        <v>1701/264</v>
      </c>
      <c r="F1458" s="8" t="s">
        <v>2914</v>
      </c>
      <c r="G1458" s="8" t="str">
        <f t="shared" si="44"/>
        <v>1457</v>
      </c>
    </row>
    <row r="1459" spans="1:7" x14ac:dyDescent="0.25">
      <c r="A1459">
        <v>1458</v>
      </c>
      <c r="B1459" s="5" t="s">
        <v>7677</v>
      </c>
      <c r="C1459" s="5">
        <v>2</v>
      </c>
      <c r="D1459" t="s">
        <v>2915</v>
      </c>
      <c r="E1459" t="str">
        <f t="shared" si="45"/>
        <v>1702/264</v>
      </c>
      <c r="F1459" s="8" t="s">
        <v>2916</v>
      </c>
      <c r="G1459" s="8" t="str">
        <f t="shared" si="44"/>
        <v>1458</v>
      </c>
    </row>
    <row r="1460" spans="1:7" x14ac:dyDescent="0.25">
      <c r="A1460">
        <v>1459</v>
      </c>
      <c r="B1460" s="5" t="s">
        <v>7677</v>
      </c>
      <c r="C1460" s="5">
        <v>2</v>
      </c>
      <c r="D1460" t="s">
        <v>2917</v>
      </c>
      <c r="E1460" t="str">
        <f t="shared" si="45"/>
        <v>1703/265</v>
      </c>
      <c r="F1460" s="8" t="s">
        <v>2918</v>
      </c>
      <c r="G1460" s="8" t="str">
        <f t="shared" si="44"/>
        <v>1459</v>
      </c>
    </row>
    <row r="1461" spans="1:7" x14ac:dyDescent="0.25">
      <c r="A1461">
        <v>1460</v>
      </c>
      <c r="B1461" s="5" t="s">
        <v>7677</v>
      </c>
      <c r="C1461" s="5">
        <v>2</v>
      </c>
      <c r="D1461" t="s">
        <v>2919</v>
      </c>
      <c r="E1461" t="str">
        <f t="shared" si="45"/>
        <v>1704/265</v>
      </c>
      <c r="F1461" s="8" t="s">
        <v>2920</v>
      </c>
      <c r="G1461" s="8" t="str">
        <f t="shared" si="44"/>
        <v>1460</v>
      </c>
    </row>
    <row r="1462" spans="1:7" x14ac:dyDescent="0.25">
      <c r="A1462">
        <v>1461</v>
      </c>
      <c r="B1462" s="5" t="s">
        <v>7677</v>
      </c>
      <c r="C1462" s="5">
        <v>2</v>
      </c>
      <c r="D1462" t="s">
        <v>2921</v>
      </c>
      <c r="E1462" t="str">
        <f t="shared" si="45"/>
        <v>1705/265</v>
      </c>
      <c r="F1462" s="8" t="s">
        <v>2922</v>
      </c>
      <c r="G1462" s="8" t="str">
        <f t="shared" si="44"/>
        <v>1461</v>
      </c>
    </row>
    <row r="1463" spans="1:7" x14ac:dyDescent="0.25">
      <c r="A1463">
        <v>1462</v>
      </c>
      <c r="B1463" s="5" t="s">
        <v>7677</v>
      </c>
      <c r="C1463" s="5">
        <v>2</v>
      </c>
      <c r="D1463" t="s">
        <v>2923</v>
      </c>
      <c r="E1463" t="str">
        <f t="shared" si="45"/>
        <v>1706/265</v>
      </c>
      <c r="F1463" s="8" t="s">
        <v>2924</v>
      </c>
      <c r="G1463" s="8" t="str">
        <f t="shared" si="44"/>
        <v>1462</v>
      </c>
    </row>
    <row r="1464" spans="1:7" x14ac:dyDescent="0.25">
      <c r="A1464">
        <v>1463</v>
      </c>
      <c r="B1464" s="5" t="s">
        <v>7677</v>
      </c>
      <c r="C1464" s="5">
        <v>2</v>
      </c>
      <c r="D1464" t="s">
        <v>2925</v>
      </c>
      <c r="E1464" t="str">
        <f t="shared" si="45"/>
        <v>1707/265</v>
      </c>
      <c r="F1464" s="8" t="s">
        <v>2926</v>
      </c>
      <c r="G1464" s="8" t="str">
        <f t="shared" si="44"/>
        <v>1463</v>
      </c>
    </row>
    <row r="1465" spans="1:7" x14ac:dyDescent="0.25">
      <c r="A1465">
        <v>1464</v>
      </c>
      <c r="B1465" s="5" t="s">
        <v>7677</v>
      </c>
      <c r="C1465" s="5">
        <v>2</v>
      </c>
      <c r="D1465" t="s">
        <v>2927</v>
      </c>
      <c r="E1465" t="str">
        <f t="shared" si="45"/>
        <v>1708/265</v>
      </c>
      <c r="F1465" s="8" t="s">
        <v>2928</v>
      </c>
      <c r="G1465" s="8" t="str">
        <f t="shared" si="44"/>
        <v>1464</v>
      </c>
    </row>
    <row r="1466" spans="1:7" x14ac:dyDescent="0.25">
      <c r="A1466">
        <v>1465</v>
      </c>
      <c r="B1466" s="5" t="s">
        <v>7677</v>
      </c>
      <c r="C1466" s="5">
        <v>2</v>
      </c>
      <c r="D1466" t="s">
        <v>2929</v>
      </c>
      <c r="E1466" t="str">
        <f t="shared" si="45"/>
        <v>1709/269</v>
      </c>
      <c r="F1466" s="8" t="s">
        <v>2930</v>
      </c>
      <c r="G1466" s="8" t="str">
        <f t="shared" si="44"/>
        <v>1465</v>
      </c>
    </row>
    <row r="1467" spans="1:7" x14ac:dyDescent="0.25">
      <c r="A1467">
        <v>1466</v>
      </c>
      <c r="B1467" s="5" t="s">
        <v>7677</v>
      </c>
      <c r="C1467" s="5">
        <v>2</v>
      </c>
      <c r="D1467" t="s">
        <v>2931</v>
      </c>
      <c r="E1467" t="str">
        <f t="shared" si="45"/>
        <v>1710/269</v>
      </c>
      <c r="F1467" s="8" t="s">
        <v>2932</v>
      </c>
      <c r="G1467" s="8" t="str">
        <f t="shared" si="44"/>
        <v>1466</v>
      </c>
    </row>
    <row r="1468" spans="1:7" x14ac:dyDescent="0.25">
      <c r="A1468">
        <v>1467</v>
      </c>
      <c r="B1468" s="5" t="s">
        <v>7677</v>
      </c>
      <c r="C1468" s="5">
        <v>2</v>
      </c>
      <c r="D1468" t="s">
        <v>2933</v>
      </c>
      <c r="E1468" t="str">
        <f t="shared" si="45"/>
        <v>1711/269</v>
      </c>
      <c r="F1468" s="8" t="s">
        <v>2934</v>
      </c>
      <c r="G1468" s="8" t="str">
        <f t="shared" si="44"/>
        <v>1467</v>
      </c>
    </row>
    <row r="1469" spans="1:7" x14ac:dyDescent="0.25">
      <c r="A1469">
        <v>1468</v>
      </c>
      <c r="B1469" s="5" t="s">
        <v>7677</v>
      </c>
      <c r="C1469" s="5">
        <v>2</v>
      </c>
      <c r="D1469" t="s">
        <v>2935</v>
      </c>
      <c r="E1469" t="str">
        <f t="shared" si="45"/>
        <v>1712/269</v>
      </c>
      <c r="F1469" s="8" t="s">
        <v>2936</v>
      </c>
      <c r="G1469" s="8" t="str">
        <f t="shared" si="44"/>
        <v>1468</v>
      </c>
    </row>
    <row r="1470" spans="1:7" x14ac:dyDescent="0.25">
      <c r="A1470">
        <v>1469</v>
      </c>
      <c r="B1470" s="5" t="s">
        <v>7677</v>
      </c>
      <c r="C1470" s="5">
        <v>2</v>
      </c>
      <c r="D1470" t="s">
        <v>2937</v>
      </c>
      <c r="E1470" t="str">
        <f t="shared" si="45"/>
        <v>1713/265</v>
      </c>
      <c r="F1470" s="8" t="s">
        <v>2938</v>
      </c>
      <c r="G1470" s="8" t="str">
        <f t="shared" si="44"/>
        <v>1469</v>
      </c>
    </row>
    <row r="1471" spans="1:7" x14ac:dyDescent="0.25">
      <c r="A1471">
        <v>1470</v>
      </c>
      <c r="B1471" s="5" t="s">
        <v>7677</v>
      </c>
      <c r="C1471" s="5">
        <v>2</v>
      </c>
      <c r="D1471" t="s">
        <v>2939</v>
      </c>
      <c r="E1471" t="str">
        <f t="shared" si="45"/>
        <v>1714/265</v>
      </c>
      <c r="F1471" s="8" t="s">
        <v>2940</v>
      </c>
      <c r="G1471" s="8" t="str">
        <f t="shared" si="44"/>
        <v>1470</v>
      </c>
    </row>
    <row r="1472" spans="1:7" x14ac:dyDescent="0.25">
      <c r="A1472">
        <v>1471</v>
      </c>
      <c r="B1472" s="5" t="s">
        <v>7677</v>
      </c>
      <c r="C1472" s="5">
        <v>2</v>
      </c>
      <c r="D1472" t="s">
        <v>2941</v>
      </c>
      <c r="E1472" t="str">
        <f t="shared" si="45"/>
        <v>1715/265</v>
      </c>
      <c r="F1472" s="8" t="s">
        <v>2942</v>
      </c>
      <c r="G1472" s="8" t="str">
        <f t="shared" si="44"/>
        <v>1471</v>
      </c>
    </row>
    <row r="1473" spans="1:7" x14ac:dyDescent="0.25">
      <c r="A1473">
        <v>1472</v>
      </c>
      <c r="B1473" s="5" t="s">
        <v>7677</v>
      </c>
      <c r="C1473" s="5">
        <v>2</v>
      </c>
      <c r="D1473" t="s">
        <v>2943</v>
      </c>
      <c r="E1473" t="str">
        <f t="shared" si="45"/>
        <v>1716/265</v>
      </c>
      <c r="F1473" s="8" t="s">
        <v>2944</v>
      </c>
      <c r="G1473" s="8" t="str">
        <f t="shared" si="44"/>
        <v>1472</v>
      </c>
    </row>
    <row r="1474" spans="1:7" x14ac:dyDescent="0.25">
      <c r="A1474">
        <v>1473</v>
      </c>
      <c r="B1474" s="5" t="s">
        <v>7677</v>
      </c>
      <c r="C1474" s="5">
        <v>2</v>
      </c>
      <c r="D1474" t="s">
        <v>2945</v>
      </c>
      <c r="E1474" t="str">
        <f t="shared" si="45"/>
        <v>1717/241</v>
      </c>
      <c r="F1474" s="8" t="s">
        <v>2946</v>
      </c>
      <c r="G1474" s="8" t="str">
        <f t="shared" si="44"/>
        <v>1473</v>
      </c>
    </row>
    <row r="1475" spans="1:7" x14ac:dyDescent="0.25">
      <c r="A1475">
        <v>1474</v>
      </c>
      <c r="B1475" s="5" t="s">
        <v>7677</v>
      </c>
      <c r="C1475" s="5">
        <v>2</v>
      </c>
      <c r="D1475" t="s">
        <v>2947</v>
      </c>
      <c r="E1475" t="str">
        <f t="shared" si="45"/>
        <v>1719/240</v>
      </c>
      <c r="F1475" s="8" t="s">
        <v>2948</v>
      </c>
      <c r="G1475" s="8" t="str">
        <f t="shared" ref="G1475:G1538" si="46">MID(F1475,15,10)</f>
        <v>1474</v>
      </c>
    </row>
    <row r="1476" spans="1:7" x14ac:dyDescent="0.25">
      <c r="A1476">
        <v>1475</v>
      </c>
      <c r="B1476" s="5" t="s">
        <v>7677</v>
      </c>
      <c r="C1476" s="5">
        <v>2</v>
      </c>
      <c r="D1476" t="s">
        <v>2949</v>
      </c>
      <c r="E1476" t="str">
        <f t="shared" ref="E1476:E1539" si="47">MID(D1476,20,10)</f>
        <v>1721/231</v>
      </c>
      <c r="F1476" s="8" t="s">
        <v>2950</v>
      </c>
      <c r="G1476" s="8" t="str">
        <f t="shared" si="46"/>
        <v>1475</v>
      </c>
    </row>
    <row r="1477" spans="1:7" x14ac:dyDescent="0.25">
      <c r="A1477">
        <v>1476</v>
      </c>
      <c r="B1477" s="5" t="s">
        <v>7677</v>
      </c>
      <c r="C1477" s="5">
        <v>2</v>
      </c>
      <c r="D1477" t="s">
        <v>2951</v>
      </c>
      <c r="E1477" t="str">
        <f t="shared" si="47"/>
        <v>1722/231</v>
      </c>
      <c r="F1477" s="8" t="s">
        <v>2952</v>
      </c>
      <c r="G1477" s="8" t="str">
        <f t="shared" si="46"/>
        <v>1476</v>
      </c>
    </row>
    <row r="1478" spans="1:7" x14ac:dyDescent="0.25">
      <c r="A1478">
        <v>1477</v>
      </c>
      <c r="B1478" s="5" t="s">
        <v>7677</v>
      </c>
      <c r="C1478" s="5">
        <v>2</v>
      </c>
      <c r="D1478" t="s">
        <v>2953</v>
      </c>
      <c r="E1478" t="str">
        <f t="shared" si="47"/>
        <v>1723/328</v>
      </c>
      <c r="F1478" s="8" t="s">
        <v>2954</v>
      </c>
      <c r="G1478" s="8" t="str">
        <f t="shared" si="46"/>
        <v>1477</v>
      </c>
    </row>
    <row r="1479" spans="1:7" x14ac:dyDescent="0.25">
      <c r="A1479">
        <v>1478</v>
      </c>
      <c r="B1479" s="5" t="s">
        <v>7677</v>
      </c>
      <c r="C1479" s="5">
        <v>2</v>
      </c>
      <c r="D1479" t="s">
        <v>2955</v>
      </c>
      <c r="E1479" t="str">
        <f t="shared" si="47"/>
        <v>1725/302</v>
      </c>
      <c r="F1479" s="8" t="s">
        <v>2956</v>
      </c>
      <c r="G1479" s="8" t="str">
        <f t="shared" si="46"/>
        <v>1478</v>
      </c>
    </row>
    <row r="1480" spans="1:7" x14ac:dyDescent="0.25">
      <c r="A1480">
        <v>1479</v>
      </c>
      <c r="B1480" s="5" t="s">
        <v>7677</v>
      </c>
      <c r="C1480" s="5">
        <v>2</v>
      </c>
      <c r="D1480" t="s">
        <v>2957</v>
      </c>
      <c r="E1480" t="str">
        <f t="shared" si="47"/>
        <v>1726/302</v>
      </c>
      <c r="F1480" s="8" t="s">
        <v>2958</v>
      </c>
      <c r="G1480" s="8" t="str">
        <f t="shared" si="46"/>
        <v>1479</v>
      </c>
    </row>
    <row r="1481" spans="1:7" x14ac:dyDescent="0.25">
      <c r="A1481">
        <v>1480</v>
      </c>
      <c r="B1481" s="5" t="s">
        <v>7677</v>
      </c>
      <c r="C1481" s="5">
        <v>2</v>
      </c>
      <c r="D1481" t="s">
        <v>2959</v>
      </c>
      <c r="E1481" t="str">
        <f t="shared" si="47"/>
        <v>1727/332</v>
      </c>
      <c r="F1481" s="8" t="s">
        <v>2960</v>
      </c>
      <c r="G1481" s="8" t="str">
        <f t="shared" si="46"/>
        <v>1480</v>
      </c>
    </row>
    <row r="1482" spans="1:7" x14ac:dyDescent="0.25">
      <c r="A1482">
        <v>1481</v>
      </c>
      <c r="B1482" s="5" t="s">
        <v>7677</v>
      </c>
      <c r="C1482" s="5">
        <v>2</v>
      </c>
      <c r="D1482" t="s">
        <v>2961</v>
      </c>
      <c r="E1482" t="str">
        <f t="shared" si="47"/>
        <v>1728/332</v>
      </c>
      <c r="F1482" s="8" t="s">
        <v>2962</v>
      </c>
      <c r="G1482" s="8" t="str">
        <f t="shared" si="46"/>
        <v>1481</v>
      </c>
    </row>
    <row r="1483" spans="1:7" x14ac:dyDescent="0.25">
      <c r="A1483">
        <v>1482</v>
      </c>
      <c r="B1483" s="5" t="s">
        <v>7677</v>
      </c>
      <c r="C1483" s="5">
        <v>2</v>
      </c>
      <c r="D1483" t="s">
        <v>2963</v>
      </c>
      <c r="E1483" t="str">
        <f t="shared" si="47"/>
        <v>1729/269</v>
      </c>
      <c r="F1483" s="8" t="s">
        <v>2964</v>
      </c>
      <c r="G1483" s="8" t="str">
        <f t="shared" si="46"/>
        <v>1482</v>
      </c>
    </row>
    <row r="1484" spans="1:7" x14ac:dyDescent="0.25">
      <c r="A1484">
        <v>1483</v>
      </c>
      <c r="B1484" s="5" t="s">
        <v>7677</v>
      </c>
      <c r="C1484" s="5">
        <v>2</v>
      </c>
      <c r="D1484" t="s">
        <v>2965</v>
      </c>
      <c r="E1484" t="str">
        <f t="shared" si="47"/>
        <v>1730/269</v>
      </c>
      <c r="F1484" s="8" t="s">
        <v>2966</v>
      </c>
      <c r="G1484" s="8" t="str">
        <f t="shared" si="46"/>
        <v>1483</v>
      </c>
    </row>
    <row r="1485" spans="1:7" x14ac:dyDescent="0.25">
      <c r="A1485">
        <v>1484</v>
      </c>
      <c r="B1485" s="5" t="s">
        <v>7677</v>
      </c>
      <c r="C1485" s="5">
        <v>2</v>
      </c>
      <c r="D1485" t="s">
        <v>2967</v>
      </c>
      <c r="E1485" t="str">
        <f t="shared" si="47"/>
        <v>1731/269</v>
      </c>
      <c r="F1485" s="8" t="s">
        <v>2968</v>
      </c>
      <c r="G1485" s="8" t="str">
        <f t="shared" si="46"/>
        <v>1484</v>
      </c>
    </row>
    <row r="1486" spans="1:7" x14ac:dyDescent="0.25">
      <c r="A1486">
        <v>1485</v>
      </c>
      <c r="B1486" s="5" t="s">
        <v>7677</v>
      </c>
      <c r="C1486" s="5">
        <v>2</v>
      </c>
      <c r="D1486" t="s">
        <v>2969</v>
      </c>
      <c r="E1486" t="str">
        <f t="shared" si="47"/>
        <v>1732/269</v>
      </c>
      <c r="F1486" s="8" t="s">
        <v>2970</v>
      </c>
      <c r="G1486" s="8" t="str">
        <f t="shared" si="46"/>
        <v>1485</v>
      </c>
    </row>
    <row r="1487" spans="1:7" x14ac:dyDescent="0.25">
      <c r="A1487">
        <v>1486</v>
      </c>
      <c r="B1487" s="5" t="s">
        <v>7677</v>
      </c>
      <c r="C1487" s="5">
        <v>2</v>
      </c>
      <c r="D1487" t="s">
        <v>2971</v>
      </c>
      <c r="E1487" t="str">
        <f t="shared" si="47"/>
        <v>1733/314</v>
      </c>
      <c r="F1487" s="8" t="s">
        <v>2972</v>
      </c>
      <c r="G1487" s="8" t="str">
        <f t="shared" si="46"/>
        <v>1486</v>
      </c>
    </row>
    <row r="1488" spans="1:7" x14ac:dyDescent="0.25">
      <c r="A1488">
        <v>1487</v>
      </c>
      <c r="B1488" s="5" t="s">
        <v>7677</v>
      </c>
      <c r="C1488" s="5">
        <v>2</v>
      </c>
      <c r="D1488" t="s">
        <v>2973</v>
      </c>
      <c r="E1488" t="str">
        <f t="shared" si="47"/>
        <v>1735/228</v>
      </c>
      <c r="F1488" s="8" t="s">
        <v>2974</v>
      </c>
      <c r="G1488" s="8" t="str">
        <f t="shared" si="46"/>
        <v>1487</v>
      </c>
    </row>
    <row r="1489" spans="1:7" x14ac:dyDescent="0.25">
      <c r="A1489">
        <v>1488</v>
      </c>
      <c r="B1489" s="5" t="s">
        <v>7677</v>
      </c>
      <c r="C1489" s="5">
        <v>2</v>
      </c>
      <c r="D1489" t="s">
        <v>2975</v>
      </c>
      <c r="E1489" t="str">
        <f t="shared" si="47"/>
        <v>1736/228</v>
      </c>
      <c r="F1489" s="8" t="s">
        <v>2976</v>
      </c>
      <c r="G1489" s="8" t="str">
        <f t="shared" si="46"/>
        <v>1488</v>
      </c>
    </row>
    <row r="1490" spans="1:7" x14ac:dyDescent="0.25">
      <c r="A1490">
        <v>1489</v>
      </c>
      <c r="B1490" s="5" t="s">
        <v>7677</v>
      </c>
      <c r="C1490" s="5">
        <v>2</v>
      </c>
      <c r="D1490" t="s">
        <v>2977</v>
      </c>
      <c r="E1490" t="str">
        <f t="shared" si="47"/>
        <v>1737/205</v>
      </c>
      <c r="F1490" s="8" t="s">
        <v>2978</v>
      </c>
      <c r="G1490" s="8" t="str">
        <f t="shared" si="46"/>
        <v>1489</v>
      </c>
    </row>
    <row r="1491" spans="1:7" x14ac:dyDescent="0.25">
      <c r="A1491">
        <v>1490</v>
      </c>
      <c r="B1491" s="5" t="s">
        <v>7677</v>
      </c>
      <c r="C1491" s="5">
        <v>2</v>
      </c>
      <c r="D1491" t="s">
        <v>2979</v>
      </c>
      <c r="E1491" t="str">
        <f t="shared" si="47"/>
        <v>1738/205</v>
      </c>
      <c r="F1491" s="8" t="s">
        <v>2980</v>
      </c>
      <c r="G1491" s="8" t="str">
        <f t="shared" si="46"/>
        <v>1490</v>
      </c>
    </row>
    <row r="1492" spans="1:7" x14ac:dyDescent="0.25">
      <c r="A1492">
        <v>1491</v>
      </c>
      <c r="B1492" s="5" t="s">
        <v>7677</v>
      </c>
      <c r="C1492" s="5">
        <v>2</v>
      </c>
      <c r="D1492" t="s">
        <v>2981</v>
      </c>
      <c r="E1492" t="str">
        <f t="shared" si="47"/>
        <v>1739/207</v>
      </c>
      <c r="F1492" s="8" t="s">
        <v>2982</v>
      </c>
      <c r="G1492" s="8" t="str">
        <f t="shared" si="46"/>
        <v>1491</v>
      </c>
    </row>
    <row r="1493" spans="1:7" x14ac:dyDescent="0.25">
      <c r="A1493">
        <v>1492</v>
      </c>
      <c r="B1493" s="5" t="s">
        <v>7677</v>
      </c>
      <c r="C1493" s="5">
        <v>2</v>
      </c>
      <c r="D1493" t="s">
        <v>2983</v>
      </c>
      <c r="E1493" t="str">
        <f t="shared" si="47"/>
        <v>1740/207</v>
      </c>
      <c r="F1493" s="8" t="s">
        <v>2984</v>
      </c>
      <c r="G1493" s="8" t="str">
        <f t="shared" si="46"/>
        <v>1492</v>
      </c>
    </row>
    <row r="1494" spans="1:7" x14ac:dyDescent="0.25">
      <c r="A1494">
        <v>1493</v>
      </c>
      <c r="B1494" s="5" t="s">
        <v>7677</v>
      </c>
      <c r="C1494" s="5">
        <v>2</v>
      </c>
      <c r="D1494" t="s">
        <v>2985</v>
      </c>
      <c r="E1494" t="str">
        <f t="shared" si="47"/>
        <v>1741/314</v>
      </c>
      <c r="F1494" s="8" t="s">
        <v>2986</v>
      </c>
      <c r="G1494" s="8" t="str">
        <f t="shared" si="46"/>
        <v>1493</v>
      </c>
    </row>
    <row r="1495" spans="1:7" x14ac:dyDescent="0.25">
      <c r="A1495">
        <v>1494</v>
      </c>
      <c r="B1495" s="5" t="s">
        <v>7677</v>
      </c>
      <c r="C1495" s="5">
        <v>2</v>
      </c>
      <c r="D1495" t="s">
        <v>2987</v>
      </c>
      <c r="E1495" t="str">
        <f t="shared" si="47"/>
        <v>1742/314</v>
      </c>
      <c r="F1495" s="8" t="s">
        <v>2988</v>
      </c>
      <c r="G1495" s="8" t="str">
        <f t="shared" si="46"/>
        <v>1494</v>
      </c>
    </row>
    <row r="1496" spans="1:7" x14ac:dyDescent="0.25">
      <c r="A1496">
        <v>1495</v>
      </c>
      <c r="B1496" s="5" t="s">
        <v>7677</v>
      </c>
      <c r="C1496" s="5">
        <v>2</v>
      </c>
      <c r="D1496" t="s">
        <v>2989</v>
      </c>
      <c r="E1496" t="str">
        <f t="shared" si="47"/>
        <v>1744/238</v>
      </c>
      <c r="F1496" s="8" t="s">
        <v>2990</v>
      </c>
      <c r="G1496" s="8" t="str">
        <f t="shared" si="46"/>
        <v>1495</v>
      </c>
    </row>
    <row r="1497" spans="1:7" x14ac:dyDescent="0.25">
      <c r="A1497">
        <v>1496</v>
      </c>
      <c r="B1497" s="5" t="s">
        <v>7677</v>
      </c>
      <c r="C1497" s="5">
        <v>2</v>
      </c>
      <c r="D1497" t="s">
        <v>2991</v>
      </c>
      <c r="E1497" t="str">
        <f t="shared" si="47"/>
        <v>1745/238</v>
      </c>
      <c r="F1497" s="8" t="s">
        <v>2992</v>
      </c>
      <c r="G1497" s="8" t="str">
        <f t="shared" si="46"/>
        <v>1496</v>
      </c>
    </row>
    <row r="1498" spans="1:7" x14ac:dyDescent="0.25">
      <c r="A1498">
        <v>1497</v>
      </c>
      <c r="B1498" s="5" t="s">
        <v>7677</v>
      </c>
      <c r="C1498" s="5">
        <v>2</v>
      </c>
      <c r="D1498" t="s">
        <v>2993</v>
      </c>
      <c r="E1498" t="str">
        <f t="shared" si="47"/>
        <v>1747/301</v>
      </c>
      <c r="F1498" s="8" t="s">
        <v>2994</v>
      </c>
      <c r="G1498" s="8" t="str">
        <f t="shared" si="46"/>
        <v>1497</v>
      </c>
    </row>
    <row r="1499" spans="1:7" x14ac:dyDescent="0.25">
      <c r="A1499">
        <v>1498</v>
      </c>
      <c r="B1499" s="5" t="s">
        <v>7677</v>
      </c>
      <c r="C1499" s="5">
        <v>2</v>
      </c>
      <c r="D1499" t="s">
        <v>2995</v>
      </c>
      <c r="E1499" t="str">
        <f t="shared" si="47"/>
        <v>1748/301</v>
      </c>
      <c r="F1499" s="8" t="s">
        <v>2996</v>
      </c>
      <c r="G1499" s="8" t="str">
        <f t="shared" si="46"/>
        <v>1498</v>
      </c>
    </row>
    <row r="1500" spans="1:7" x14ac:dyDescent="0.25">
      <c r="A1500">
        <v>1499</v>
      </c>
      <c r="B1500" s="5" t="s">
        <v>7677</v>
      </c>
      <c r="C1500" s="5">
        <v>2</v>
      </c>
      <c r="D1500" t="s">
        <v>2997</v>
      </c>
      <c r="E1500" t="str">
        <f t="shared" si="47"/>
        <v>1749/302</v>
      </c>
      <c r="F1500" s="8" t="s">
        <v>2998</v>
      </c>
      <c r="G1500" s="8" t="str">
        <f t="shared" si="46"/>
        <v>1499</v>
      </c>
    </row>
    <row r="1501" spans="1:7" x14ac:dyDescent="0.25">
      <c r="A1501">
        <v>1500</v>
      </c>
      <c r="B1501" s="5" t="s">
        <v>7677</v>
      </c>
      <c r="C1501" s="5">
        <v>2</v>
      </c>
      <c r="D1501" t="s">
        <v>2999</v>
      </c>
      <c r="E1501" t="str">
        <f t="shared" si="47"/>
        <v>1750/302</v>
      </c>
      <c r="F1501" s="8" t="s">
        <v>3000</v>
      </c>
      <c r="G1501" s="8" t="str">
        <f t="shared" si="46"/>
        <v>1500</v>
      </c>
    </row>
    <row r="1502" spans="1:7" x14ac:dyDescent="0.25">
      <c r="A1502">
        <v>1501</v>
      </c>
      <c r="B1502" s="5" t="s">
        <v>7677</v>
      </c>
      <c r="C1502" s="5">
        <v>2</v>
      </c>
      <c r="D1502" t="s">
        <v>3001</v>
      </c>
      <c r="E1502" t="str">
        <f t="shared" si="47"/>
        <v>1751/302</v>
      </c>
      <c r="F1502" s="8" t="s">
        <v>3002</v>
      </c>
      <c r="G1502" s="8" t="str">
        <f t="shared" si="46"/>
        <v>1501</v>
      </c>
    </row>
    <row r="1503" spans="1:7" x14ac:dyDescent="0.25">
      <c r="A1503">
        <v>1502</v>
      </c>
      <c r="B1503" s="5" t="s">
        <v>7677</v>
      </c>
      <c r="C1503" s="5">
        <v>2</v>
      </c>
      <c r="D1503" t="s">
        <v>3003</v>
      </c>
      <c r="E1503" t="str">
        <f t="shared" si="47"/>
        <v>1752/302</v>
      </c>
      <c r="F1503" s="8" t="s">
        <v>3004</v>
      </c>
      <c r="G1503" s="8" t="str">
        <f t="shared" si="46"/>
        <v>1502</v>
      </c>
    </row>
    <row r="1504" spans="1:7" x14ac:dyDescent="0.25">
      <c r="A1504">
        <v>1503</v>
      </c>
      <c r="B1504" s="5" t="s">
        <v>7677</v>
      </c>
      <c r="C1504" s="5">
        <v>2</v>
      </c>
      <c r="D1504" t="s">
        <v>3005</v>
      </c>
      <c r="E1504" t="str">
        <f t="shared" si="47"/>
        <v>1753/315</v>
      </c>
      <c r="F1504" s="8" t="s">
        <v>3006</v>
      </c>
      <c r="G1504" s="8" t="str">
        <f t="shared" si="46"/>
        <v>1503</v>
      </c>
    </row>
    <row r="1505" spans="1:7" x14ac:dyDescent="0.25">
      <c r="A1505">
        <v>1504</v>
      </c>
      <c r="B1505" s="5" t="s">
        <v>7677</v>
      </c>
      <c r="C1505" s="5">
        <v>2</v>
      </c>
      <c r="D1505" t="s">
        <v>3007</v>
      </c>
      <c r="E1505" t="str">
        <f t="shared" si="47"/>
        <v>1754/315</v>
      </c>
      <c r="F1505" s="8" t="s">
        <v>3008</v>
      </c>
      <c r="G1505" s="8" t="str">
        <f t="shared" si="46"/>
        <v>1504</v>
      </c>
    </row>
    <row r="1506" spans="1:7" x14ac:dyDescent="0.25">
      <c r="A1506">
        <v>1505</v>
      </c>
      <c r="B1506" s="5" t="s">
        <v>7677</v>
      </c>
      <c r="C1506" s="5">
        <v>2</v>
      </c>
      <c r="D1506" t="s">
        <v>3009</v>
      </c>
      <c r="E1506" t="str">
        <f t="shared" si="47"/>
        <v>1755/209</v>
      </c>
      <c r="F1506" s="8" t="s">
        <v>3010</v>
      </c>
      <c r="G1506" s="8" t="str">
        <f t="shared" si="46"/>
        <v>1505</v>
      </c>
    </row>
    <row r="1507" spans="1:7" x14ac:dyDescent="0.25">
      <c r="A1507">
        <v>1506</v>
      </c>
      <c r="B1507" s="5" t="s">
        <v>7677</v>
      </c>
      <c r="C1507" s="5">
        <v>2</v>
      </c>
      <c r="D1507" t="s">
        <v>3011</v>
      </c>
      <c r="E1507" t="str">
        <f t="shared" si="47"/>
        <v>1756/209</v>
      </c>
      <c r="F1507" s="8" t="s">
        <v>3012</v>
      </c>
      <c r="G1507" s="8" t="str">
        <f t="shared" si="46"/>
        <v>1506</v>
      </c>
    </row>
    <row r="1508" spans="1:7" x14ac:dyDescent="0.25">
      <c r="A1508">
        <v>1507</v>
      </c>
      <c r="B1508" s="5" t="s">
        <v>7677</v>
      </c>
      <c r="C1508" s="5">
        <v>2</v>
      </c>
      <c r="D1508" t="s">
        <v>3013</v>
      </c>
      <c r="E1508" t="str">
        <f t="shared" si="47"/>
        <v>1757/210</v>
      </c>
      <c r="F1508" s="8" t="s">
        <v>3014</v>
      </c>
      <c r="G1508" s="8" t="str">
        <f t="shared" si="46"/>
        <v>1507</v>
      </c>
    </row>
    <row r="1509" spans="1:7" x14ac:dyDescent="0.25">
      <c r="A1509">
        <v>1508</v>
      </c>
      <c r="B1509" s="5" t="s">
        <v>7677</v>
      </c>
      <c r="C1509" s="5">
        <v>2</v>
      </c>
      <c r="D1509" t="s">
        <v>3015</v>
      </c>
      <c r="E1509" t="str">
        <f t="shared" si="47"/>
        <v>1758/210</v>
      </c>
      <c r="F1509" s="8" t="s">
        <v>3016</v>
      </c>
      <c r="G1509" s="8" t="str">
        <f t="shared" si="46"/>
        <v>1508</v>
      </c>
    </row>
    <row r="1510" spans="1:7" x14ac:dyDescent="0.25">
      <c r="A1510">
        <v>1509</v>
      </c>
      <c r="B1510" s="5" t="s">
        <v>7677</v>
      </c>
      <c r="C1510" s="5">
        <v>2</v>
      </c>
      <c r="D1510" t="s">
        <v>3017</v>
      </c>
      <c r="E1510" t="str">
        <f t="shared" si="47"/>
        <v>1771/198</v>
      </c>
      <c r="F1510" s="8" t="s">
        <v>3018</v>
      </c>
      <c r="G1510" s="8" t="str">
        <f t="shared" si="46"/>
        <v>1509</v>
      </c>
    </row>
    <row r="1511" spans="1:7" x14ac:dyDescent="0.25">
      <c r="A1511">
        <v>1510</v>
      </c>
      <c r="B1511" s="5" t="s">
        <v>7677</v>
      </c>
      <c r="C1511" s="5">
        <v>2</v>
      </c>
      <c r="D1511" t="s">
        <v>3019</v>
      </c>
      <c r="E1511" t="str">
        <f t="shared" si="47"/>
        <v>1772/198</v>
      </c>
      <c r="F1511" s="8" t="s">
        <v>3020</v>
      </c>
      <c r="G1511" s="8" t="str">
        <f t="shared" si="46"/>
        <v>1510</v>
      </c>
    </row>
    <row r="1512" spans="1:7" x14ac:dyDescent="0.25">
      <c r="A1512">
        <v>1511</v>
      </c>
      <c r="B1512" s="5" t="s">
        <v>7677</v>
      </c>
      <c r="C1512" s="5">
        <v>2</v>
      </c>
      <c r="D1512" t="s">
        <v>3021</v>
      </c>
      <c r="E1512" t="str">
        <f t="shared" si="47"/>
        <v>1773/198</v>
      </c>
      <c r="F1512" s="8" t="s">
        <v>3022</v>
      </c>
      <c r="G1512" s="8" t="str">
        <f t="shared" si="46"/>
        <v>1511</v>
      </c>
    </row>
    <row r="1513" spans="1:7" x14ac:dyDescent="0.25">
      <c r="A1513">
        <v>1512</v>
      </c>
      <c r="B1513" s="5" t="s">
        <v>7677</v>
      </c>
      <c r="C1513" s="5">
        <v>2</v>
      </c>
      <c r="D1513" t="s">
        <v>3023</v>
      </c>
      <c r="E1513" t="str">
        <f t="shared" si="47"/>
        <v>1774/198</v>
      </c>
      <c r="F1513" s="8" t="s">
        <v>3024</v>
      </c>
      <c r="G1513" s="8" t="str">
        <f t="shared" si="46"/>
        <v>1512</v>
      </c>
    </row>
    <row r="1514" spans="1:7" x14ac:dyDescent="0.25">
      <c r="A1514">
        <v>1513</v>
      </c>
      <c r="B1514" s="5" t="s">
        <v>7677</v>
      </c>
      <c r="C1514" s="5">
        <v>2</v>
      </c>
      <c r="D1514" t="s">
        <v>3025</v>
      </c>
      <c r="E1514" t="str">
        <f t="shared" si="47"/>
        <v>1775/198</v>
      </c>
      <c r="F1514" s="8" t="s">
        <v>3026</v>
      </c>
      <c r="G1514" s="8" t="str">
        <f t="shared" si="46"/>
        <v>1513</v>
      </c>
    </row>
    <row r="1515" spans="1:7" x14ac:dyDescent="0.25">
      <c r="A1515">
        <v>1514</v>
      </c>
      <c r="B1515" s="5" t="s">
        <v>7677</v>
      </c>
      <c r="C1515" s="5">
        <v>2</v>
      </c>
      <c r="D1515" t="s">
        <v>3027</v>
      </c>
      <c r="E1515" t="str">
        <f t="shared" si="47"/>
        <v>1776/348</v>
      </c>
      <c r="F1515" s="8" t="s">
        <v>3028</v>
      </c>
      <c r="G1515" s="8" t="str">
        <f t="shared" si="46"/>
        <v>1514</v>
      </c>
    </row>
    <row r="1516" spans="1:7" x14ac:dyDescent="0.25">
      <c r="A1516">
        <v>1515</v>
      </c>
      <c r="B1516" s="5" t="s">
        <v>7677</v>
      </c>
      <c r="C1516" s="5">
        <v>2</v>
      </c>
      <c r="D1516" t="s">
        <v>3029</v>
      </c>
      <c r="E1516" t="str">
        <f t="shared" si="47"/>
        <v>1777/348</v>
      </c>
      <c r="F1516" s="8" t="s">
        <v>3030</v>
      </c>
      <c r="G1516" s="8" t="str">
        <f t="shared" si="46"/>
        <v>1515</v>
      </c>
    </row>
    <row r="1517" spans="1:7" x14ac:dyDescent="0.25">
      <c r="A1517">
        <v>1516</v>
      </c>
      <c r="B1517" s="5" t="s">
        <v>7677</v>
      </c>
      <c r="C1517" s="5">
        <v>2</v>
      </c>
      <c r="D1517" t="s">
        <v>3031</v>
      </c>
      <c r="E1517" t="str">
        <f t="shared" si="47"/>
        <v>1778/348</v>
      </c>
      <c r="F1517" s="8" t="s">
        <v>3032</v>
      </c>
      <c r="G1517" s="8" t="str">
        <f t="shared" si="46"/>
        <v>1516</v>
      </c>
    </row>
    <row r="1518" spans="1:7" x14ac:dyDescent="0.25">
      <c r="A1518">
        <v>1517</v>
      </c>
      <c r="B1518" s="5" t="s">
        <v>7677</v>
      </c>
      <c r="C1518" s="5">
        <v>2</v>
      </c>
      <c r="D1518" t="s">
        <v>3033</v>
      </c>
      <c r="E1518" t="str">
        <f t="shared" si="47"/>
        <v>1779/348</v>
      </c>
      <c r="F1518" s="8" t="s">
        <v>3034</v>
      </c>
      <c r="G1518" s="8" t="str">
        <f t="shared" si="46"/>
        <v>1517</v>
      </c>
    </row>
    <row r="1519" spans="1:7" x14ac:dyDescent="0.25">
      <c r="A1519">
        <v>1518</v>
      </c>
      <c r="B1519" s="5" t="s">
        <v>7677</v>
      </c>
      <c r="C1519" s="5">
        <v>2</v>
      </c>
      <c r="D1519" t="s">
        <v>3035</v>
      </c>
      <c r="E1519" t="str">
        <f t="shared" si="47"/>
        <v>1780/348</v>
      </c>
      <c r="F1519" s="8" t="s">
        <v>3036</v>
      </c>
      <c r="G1519" s="8" t="str">
        <f t="shared" si="46"/>
        <v>1518</v>
      </c>
    </row>
    <row r="1520" spans="1:7" x14ac:dyDescent="0.25">
      <c r="A1520">
        <v>1519</v>
      </c>
      <c r="B1520" s="5" t="s">
        <v>7677</v>
      </c>
      <c r="C1520" s="5">
        <v>2</v>
      </c>
      <c r="D1520" t="s">
        <v>3037</v>
      </c>
      <c r="E1520" t="str">
        <f t="shared" si="47"/>
        <v>1781/348</v>
      </c>
      <c r="F1520" s="8" t="s">
        <v>3038</v>
      </c>
      <c r="G1520" s="8" t="str">
        <f t="shared" si="46"/>
        <v>1519</v>
      </c>
    </row>
    <row r="1521" spans="1:7" x14ac:dyDescent="0.25">
      <c r="A1521">
        <v>1520</v>
      </c>
      <c r="B1521" s="5" t="s">
        <v>7677</v>
      </c>
      <c r="C1521" s="5">
        <v>2</v>
      </c>
      <c r="D1521" t="s">
        <v>3039</v>
      </c>
      <c r="E1521" t="str">
        <f t="shared" si="47"/>
        <v>1782/348</v>
      </c>
      <c r="F1521" s="8" t="s">
        <v>3040</v>
      </c>
      <c r="G1521" s="8" t="str">
        <f t="shared" si="46"/>
        <v>1520</v>
      </c>
    </row>
    <row r="1522" spans="1:7" x14ac:dyDescent="0.25">
      <c r="A1522">
        <v>1521</v>
      </c>
      <c r="B1522" s="5" t="s">
        <v>7677</v>
      </c>
      <c r="C1522" s="5">
        <v>2</v>
      </c>
      <c r="D1522" t="s">
        <v>3041</v>
      </c>
      <c r="E1522" t="str">
        <f t="shared" si="47"/>
        <v>1783/213</v>
      </c>
      <c r="F1522" s="8" t="s">
        <v>3042</v>
      </c>
      <c r="G1522" s="8" t="str">
        <f t="shared" si="46"/>
        <v>1521</v>
      </c>
    </row>
    <row r="1523" spans="1:7" x14ac:dyDescent="0.25">
      <c r="A1523">
        <v>1522</v>
      </c>
      <c r="B1523" s="5" t="s">
        <v>7677</v>
      </c>
      <c r="C1523" s="5">
        <v>2</v>
      </c>
      <c r="D1523" t="s">
        <v>3043</v>
      </c>
      <c r="E1523" t="str">
        <f t="shared" si="47"/>
        <v>1784/213</v>
      </c>
      <c r="F1523" s="8" t="s">
        <v>3044</v>
      </c>
      <c r="G1523" s="8" t="str">
        <f t="shared" si="46"/>
        <v>1522</v>
      </c>
    </row>
    <row r="1524" spans="1:7" x14ac:dyDescent="0.25">
      <c r="A1524">
        <v>1523</v>
      </c>
      <c r="B1524" s="5" t="s">
        <v>7677</v>
      </c>
      <c r="C1524" s="5">
        <v>2</v>
      </c>
      <c r="D1524" t="s">
        <v>3045</v>
      </c>
      <c r="E1524" t="str">
        <f t="shared" si="47"/>
        <v>1785/265</v>
      </c>
      <c r="F1524" s="8" t="s">
        <v>3046</v>
      </c>
      <c r="G1524" s="8" t="str">
        <f t="shared" si="46"/>
        <v>1523</v>
      </c>
    </row>
    <row r="1525" spans="1:7" x14ac:dyDescent="0.25">
      <c r="A1525">
        <v>1524</v>
      </c>
      <c r="B1525" s="5" t="s">
        <v>7677</v>
      </c>
      <c r="C1525" s="5">
        <v>2</v>
      </c>
      <c r="D1525" t="s">
        <v>3047</v>
      </c>
      <c r="E1525" t="str">
        <f t="shared" si="47"/>
        <v>1786/265</v>
      </c>
      <c r="F1525" s="8" t="s">
        <v>3048</v>
      </c>
      <c r="G1525" s="8" t="str">
        <f t="shared" si="46"/>
        <v>1524</v>
      </c>
    </row>
    <row r="1526" spans="1:7" x14ac:dyDescent="0.25">
      <c r="A1526">
        <v>1525</v>
      </c>
      <c r="B1526" s="5" t="s">
        <v>7677</v>
      </c>
      <c r="C1526" s="5">
        <v>2</v>
      </c>
      <c r="D1526" t="s">
        <v>3049</v>
      </c>
      <c r="E1526" t="str">
        <f t="shared" si="47"/>
        <v>1787/227</v>
      </c>
      <c r="F1526" s="8" t="s">
        <v>3050</v>
      </c>
      <c r="G1526" s="8" t="str">
        <f t="shared" si="46"/>
        <v>1525</v>
      </c>
    </row>
    <row r="1527" spans="1:7" x14ac:dyDescent="0.25">
      <c r="A1527">
        <v>1526</v>
      </c>
      <c r="B1527" s="5" t="s">
        <v>7677</v>
      </c>
      <c r="C1527" s="5">
        <v>2</v>
      </c>
      <c r="D1527" t="s">
        <v>3051</v>
      </c>
      <c r="E1527" t="str">
        <f t="shared" si="47"/>
        <v>1788/227</v>
      </c>
      <c r="F1527" s="8" t="s">
        <v>3052</v>
      </c>
      <c r="G1527" s="8" t="str">
        <f t="shared" si="46"/>
        <v>1526</v>
      </c>
    </row>
    <row r="1528" spans="1:7" x14ac:dyDescent="0.25">
      <c r="A1528">
        <v>1527</v>
      </c>
      <c r="B1528" s="5" t="s">
        <v>7677</v>
      </c>
      <c r="C1528" s="5">
        <v>2</v>
      </c>
      <c r="D1528" t="s">
        <v>3053</v>
      </c>
      <c r="E1528" t="str">
        <f t="shared" si="47"/>
        <v>1789/341</v>
      </c>
      <c r="F1528" s="8" t="s">
        <v>3054</v>
      </c>
      <c r="G1528" s="8" t="str">
        <f t="shared" si="46"/>
        <v>1527</v>
      </c>
    </row>
    <row r="1529" spans="1:7" x14ac:dyDescent="0.25">
      <c r="A1529">
        <v>1528</v>
      </c>
      <c r="B1529" s="5" t="s">
        <v>7677</v>
      </c>
      <c r="C1529" s="5">
        <v>2</v>
      </c>
      <c r="D1529" t="s">
        <v>3055</v>
      </c>
      <c r="E1529" t="str">
        <f t="shared" si="47"/>
        <v>1790/341</v>
      </c>
      <c r="F1529" s="8" t="s">
        <v>3056</v>
      </c>
      <c r="G1529" s="8" t="str">
        <f t="shared" si="46"/>
        <v>1528</v>
      </c>
    </row>
    <row r="1530" spans="1:7" x14ac:dyDescent="0.25">
      <c r="A1530">
        <v>1529</v>
      </c>
      <c r="B1530" s="5" t="s">
        <v>7677</v>
      </c>
      <c r="C1530" s="5">
        <v>2</v>
      </c>
      <c r="D1530" t="s">
        <v>3057</v>
      </c>
      <c r="E1530" t="str">
        <f t="shared" si="47"/>
        <v>1791/194</v>
      </c>
      <c r="F1530" s="8" t="s">
        <v>3058</v>
      </c>
      <c r="G1530" s="8" t="str">
        <f t="shared" si="46"/>
        <v>1529</v>
      </c>
    </row>
    <row r="1531" spans="1:7" x14ac:dyDescent="0.25">
      <c r="A1531">
        <v>1530</v>
      </c>
      <c r="B1531" s="5" t="s">
        <v>7677</v>
      </c>
      <c r="C1531" s="5">
        <v>2</v>
      </c>
      <c r="D1531" t="s">
        <v>3059</v>
      </c>
      <c r="E1531" t="str">
        <f t="shared" si="47"/>
        <v>1793/402</v>
      </c>
      <c r="F1531" s="8" t="s">
        <v>3060</v>
      </c>
      <c r="G1531" s="8" t="str">
        <f t="shared" si="46"/>
        <v>1530</v>
      </c>
    </row>
    <row r="1532" spans="1:7" x14ac:dyDescent="0.25">
      <c r="A1532">
        <v>1531</v>
      </c>
      <c r="B1532" s="5" t="s">
        <v>7677</v>
      </c>
      <c r="C1532" s="5">
        <v>2</v>
      </c>
      <c r="D1532" t="s">
        <v>3061</v>
      </c>
      <c r="E1532" t="str">
        <f t="shared" si="47"/>
        <v>1794/402</v>
      </c>
      <c r="F1532" s="8" t="s">
        <v>3062</v>
      </c>
      <c r="G1532" s="8" t="str">
        <f t="shared" si="46"/>
        <v>1531</v>
      </c>
    </row>
    <row r="1533" spans="1:7" x14ac:dyDescent="0.25">
      <c r="A1533">
        <v>1532</v>
      </c>
      <c r="B1533" s="5" t="s">
        <v>7677</v>
      </c>
      <c r="C1533" s="5">
        <v>2</v>
      </c>
      <c r="D1533" t="s">
        <v>3063</v>
      </c>
      <c r="E1533" t="str">
        <f t="shared" si="47"/>
        <v>1795/402</v>
      </c>
      <c r="F1533" s="8" t="s">
        <v>3064</v>
      </c>
      <c r="G1533" s="8" t="str">
        <f t="shared" si="46"/>
        <v>1532</v>
      </c>
    </row>
    <row r="1534" spans="1:7" x14ac:dyDescent="0.25">
      <c r="A1534">
        <v>1533</v>
      </c>
      <c r="B1534" s="5" t="s">
        <v>7677</v>
      </c>
      <c r="C1534" s="5">
        <v>2</v>
      </c>
      <c r="D1534" t="s">
        <v>3065</v>
      </c>
      <c r="E1534" t="str">
        <f t="shared" si="47"/>
        <v>1796/402</v>
      </c>
      <c r="F1534" s="8" t="s">
        <v>3066</v>
      </c>
      <c r="G1534" s="8" t="str">
        <f t="shared" si="46"/>
        <v>1533</v>
      </c>
    </row>
    <row r="1535" spans="1:7" x14ac:dyDescent="0.25">
      <c r="A1535">
        <v>1534</v>
      </c>
      <c r="B1535" s="5" t="s">
        <v>7677</v>
      </c>
      <c r="C1535" s="5">
        <v>2</v>
      </c>
      <c r="D1535" t="s">
        <v>3067</v>
      </c>
      <c r="E1535" t="str">
        <f t="shared" si="47"/>
        <v>1799/314</v>
      </c>
      <c r="F1535" s="8" t="s">
        <v>3068</v>
      </c>
      <c r="G1535" s="8" t="str">
        <f t="shared" si="46"/>
        <v>1534</v>
      </c>
    </row>
    <row r="1536" spans="1:7" x14ac:dyDescent="0.25">
      <c r="A1536">
        <v>1535</v>
      </c>
      <c r="B1536" s="5" t="s">
        <v>7677</v>
      </c>
      <c r="C1536" s="5">
        <v>2</v>
      </c>
      <c r="D1536" t="s">
        <v>3069</v>
      </c>
      <c r="E1536" t="str">
        <f t="shared" si="47"/>
        <v>1800/314</v>
      </c>
      <c r="F1536" s="8" t="s">
        <v>3070</v>
      </c>
      <c r="G1536" s="8" t="str">
        <f t="shared" si="46"/>
        <v>1535</v>
      </c>
    </row>
    <row r="1537" spans="1:7" x14ac:dyDescent="0.25">
      <c r="A1537">
        <v>1536</v>
      </c>
      <c r="B1537" s="5" t="s">
        <v>7677</v>
      </c>
      <c r="C1537" s="5">
        <v>2</v>
      </c>
      <c r="D1537" t="s">
        <v>3071</v>
      </c>
      <c r="E1537" t="str">
        <f t="shared" si="47"/>
        <v>1801/345</v>
      </c>
      <c r="F1537" s="8" t="s">
        <v>3072</v>
      </c>
      <c r="G1537" s="8" t="str">
        <f t="shared" si="46"/>
        <v>1536</v>
      </c>
    </row>
    <row r="1538" spans="1:7" x14ac:dyDescent="0.25">
      <c r="A1538">
        <v>1537</v>
      </c>
      <c r="B1538" s="5" t="s">
        <v>7677</v>
      </c>
      <c r="C1538" s="5">
        <v>2</v>
      </c>
      <c r="D1538" t="s">
        <v>3073</v>
      </c>
      <c r="E1538" t="str">
        <f t="shared" si="47"/>
        <v>1802/345</v>
      </c>
      <c r="F1538" s="8" t="s">
        <v>3074</v>
      </c>
      <c r="G1538" s="8" t="str">
        <f t="shared" si="46"/>
        <v>1537</v>
      </c>
    </row>
    <row r="1539" spans="1:7" x14ac:dyDescent="0.25">
      <c r="A1539">
        <v>1538</v>
      </c>
      <c r="B1539" s="5" t="s">
        <v>7677</v>
      </c>
      <c r="C1539" s="5">
        <v>2</v>
      </c>
      <c r="D1539" t="s">
        <v>3075</v>
      </c>
      <c r="E1539" t="str">
        <f t="shared" si="47"/>
        <v>1803/348</v>
      </c>
      <c r="F1539" s="8" t="s">
        <v>3076</v>
      </c>
      <c r="G1539" s="8" t="str">
        <f t="shared" ref="G1539:G1602" si="48">MID(F1539,15,10)</f>
        <v>1538</v>
      </c>
    </row>
    <row r="1540" spans="1:7" x14ac:dyDescent="0.25">
      <c r="A1540">
        <v>1539</v>
      </c>
      <c r="B1540" s="5" t="s">
        <v>7677</v>
      </c>
      <c r="C1540" s="5">
        <v>2</v>
      </c>
      <c r="D1540" t="s">
        <v>3077</v>
      </c>
      <c r="E1540" t="str">
        <f t="shared" ref="E1540:E1603" si="49">MID(D1540,20,10)</f>
        <v>1804/340</v>
      </c>
      <c r="F1540" s="8" t="s">
        <v>3078</v>
      </c>
      <c r="G1540" s="8" t="str">
        <f t="shared" si="48"/>
        <v>1539</v>
      </c>
    </row>
    <row r="1541" spans="1:7" x14ac:dyDescent="0.25">
      <c r="A1541">
        <v>1540</v>
      </c>
      <c r="B1541" s="5" t="s">
        <v>7677</v>
      </c>
      <c r="C1541" s="5">
        <v>2</v>
      </c>
      <c r="D1541" t="s">
        <v>3079</v>
      </c>
      <c r="E1541" t="str">
        <f t="shared" si="49"/>
        <v>1805/340</v>
      </c>
      <c r="F1541" s="8" t="s">
        <v>3080</v>
      </c>
      <c r="G1541" s="8" t="str">
        <f t="shared" si="48"/>
        <v>1540</v>
      </c>
    </row>
    <row r="1542" spans="1:7" x14ac:dyDescent="0.25">
      <c r="A1542">
        <v>1541</v>
      </c>
      <c r="B1542" s="5" t="s">
        <v>7677</v>
      </c>
      <c r="C1542" s="5">
        <v>2</v>
      </c>
      <c r="D1542" t="s">
        <v>3081</v>
      </c>
      <c r="E1542" t="str">
        <f t="shared" si="49"/>
        <v>1806/198</v>
      </c>
      <c r="F1542" s="8" t="s">
        <v>3082</v>
      </c>
      <c r="G1542" s="8" t="str">
        <f t="shared" si="48"/>
        <v>1541</v>
      </c>
    </row>
    <row r="1543" spans="1:7" x14ac:dyDescent="0.25">
      <c r="A1543">
        <v>1542</v>
      </c>
      <c r="B1543" s="5" t="s">
        <v>7677</v>
      </c>
      <c r="C1543" s="5">
        <v>2</v>
      </c>
      <c r="D1543" t="s">
        <v>3083</v>
      </c>
      <c r="E1543" t="str">
        <f t="shared" si="49"/>
        <v>1807/198</v>
      </c>
      <c r="F1543" s="8" t="s">
        <v>3084</v>
      </c>
      <c r="G1543" s="8" t="str">
        <f t="shared" si="48"/>
        <v>1542</v>
      </c>
    </row>
    <row r="1544" spans="1:7" x14ac:dyDescent="0.25">
      <c r="A1544">
        <v>1543</v>
      </c>
      <c r="B1544" s="5" t="s">
        <v>7677</v>
      </c>
      <c r="C1544" s="5">
        <v>2</v>
      </c>
      <c r="D1544" t="s">
        <v>3085</v>
      </c>
      <c r="E1544" t="str">
        <f t="shared" si="49"/>
        <v>1808/198</v>
      </c>
      <c r="F1544" s="8" t="s">
        <v>3086</v>
      </c>
      <c r="G1544" s="8" t="str">
        <f t="shared" si="48"/>
        <v>1543</v>
      </c>
    </row>
    <row r="1545" spans="1:7" x14ac:dyDescent="0.25">
      <c r="A1545">
        <v>1544</v>
      </c>
      <c r="B1545" s="5" t="s">
        <v>7677</v>
      </c>
      <c r="C1545" s="5">
        <v>2</v>
      </c>
      <c r="D1545" t="s">
        <v>3087</v>
      </c>
      <c r="E1545" t="str">
        <f t="shared" si="49"/>
        <v>1809/198</v>
      </c>
      <c r="F1545" s="8" t="s">
        <v>3088</v>
      </c>
      <c r="G1545" s="8" t="str">
        <f t="shared" si="48"/>
        <v>1544</v>
      </c>
    </row>
    <row r="1546" spans="1:7" x14ac:dyDescent="0.25">
      <c r="A1546">
        <v>1545</v>
      </c>
      <c r="B1546" s="5" t="s">
        <v>7677</v>
      </c>
      <c r="C1546" s="5">
        <v>2</v>
      </c>
      <c r="D1546" t="s">
        <v>3089</v>
      </c>
      <c r="E1546" t="str">
        <f t="shared" si="49"/>
        <v>1810/269</v>
      </c>
      <c r="F1546" s="8" t="s">
        <v>3090</v>
      </c>
      <c r="G1546" s="8" t="str">
        <f t="shared" si="48"/>
        <v>1545</v>
      </c>
    </row>
    <row r="1547" spans="1:7" x14ac:dyDescent="0.25">
      <c r="A1547">
        <v>1546</v>
      </c>
      <c r="B1547" s="5" t="s">
        <v>7677</v>
      </c>
      <c r="C1547" s="5">
        <v>2</v>
      </c>
      <c r="D1547" t="s">
        <v>3091</v>
      </c>
      <c r="E1547" t="str">
        <f t="shared" si="49"/>
        <v>1811/269</v>
      </c>
      <c r="F1547" s="8" t="s">
        <v>3092</v>
      </c>
      <c r="G1547" s="8" t="str">
        <f t="shared" si="48"/>
        <v>1546</v>
      </c>
    </row>
    <row r="1548" spans="1:7" x14ac:dyDescent="0.25">
      <c r="A1548">
        <v>1547</v>
      </c>
      <c r="B1548" s="5" t="s">
        <v>7677</v>
      </c>
      <c r="C1548" s="5">
        <v>2</v>
      </c>
      <c r="D1548" t="s">
        <v>3093</v>
      </c>
      <c r="E1548" t="str">
        <f t="shared" si="49"/>
        <v>1812/269</v>
      </c>
      <c r="F1548" s="8" t="s">
        <v>3094</v>
      </c>
      <c r="G1548" s="8" t="str">
        <f t="shared" si="48"/>
        <v>1547</v>
      </c>
    </row>
    <row r="1549" spans="1:7" x14ac:dyDescent="0.25">
      <c r="A1549">
        <v>1548</v>
      </c>
      <c r="B1549" s="5" t="s">
        <v>7677</v>
      </c>
      <c r="C1549" s="5">
        <v>2</v>
      </c>
      <c r="D1549" t="s">
        <v>3095</v>
      </c>
      <c r="E1549" t="str">
        <f t="shared" si="49"/>
        <v>1813/269</v>
      </c>
      <c r="F1549" s="8" t="s">
        <v>3096</v>
      </c>
      <c r="G1549" s="8" t="str">
        <f t="shared" si="48"/>
        <v>1548</v>
      </c>
    </row>
    <row r="1550" spans="1:7" x14ac:dyDescent="0.25">
      <c r="A1550">
        <v>1549</v>
      </c>
      <c r="B1550" s="5" t="s">
        <v>7677</v>
      </c>
      <c r="C1550" s="5">
        <v>2</v>
      </c>
      <c r="D1550" t="s">
        <v>3097</v>
      </c>
      <c r="E1550" t="str">
        <f t="shared" si="49"/>
        <v>1814/229</v>
      </c>
      <c r="F1550" s="8" t="s">
        <v>3098</v>
      </c>
      <c r="G1550" s="8" t="str">
        <f t="shared" si="48"/>
        <v>1549</v>
      </c>
    </row>
    <row r="1551" spans="1:7" x14ac:dyDescent="0.25">
      <c r="A1551">
        <v>1550</v>
      </c>
      <c r="B1551" s="5" t="s">
        <v>7677</v>
      </c>
      <c r="C1551" s="5">
        <v>2</v>
      </c>
      <c r="D1551" t="s">
        <v>3099</v>
      </c>
      <c r="E1551" t="str">
        <f t="shared" si="49"/>
        <v>1815/229</v>
      </c>
      <c r="F1551" s="8" t="s">
        <v>3100</v>
      </c>
      <c r="G1551" s="8" t="str">
        <f t="shared" si="48"/>
        <v>1550</v>
      </c>
    </row>
    <row r="1552" spans="1:7" x14ac:dyDescent="0.25">
      <c r="A1552">
        <v>1551</v>
      </c>
      <c r="B1552" s="5" t="s">
        <v>7677</v>
      </c>
      <c r="C1552" s="5">
        <v>2</v>
      </c>
      <c r="D1552" t="s">
        <v>3101</v>
      </c>
      <c r="E1552" t="str">
        <f t="shared" si="49"/>
        <v>1816/229</v>
      </c>
      <c r="F1552" s="8" t="s">
        <v>3102</v>
      </c>
      <c r="G1552" s="8" t="str">
        <f t="shared" si="48"/>
        <v>1551</v>
      </c>
    </row>
    <row r="1553" spans="1:7" x14ac:dyDescent="0.25">
      <c r="A1553">
        <v>1552</v>
      </c>
      <c r="B1553" s="5" t="s">
        <v>7677</v>
      </c>
      <c r="C1553" s="5">
        <v>2</v>
      </c>
      <c r="D1553" t="s">
        <v>3103</v>
      </c>
      <c r="E1553" t="str">
        <f t="shared" si="49"/>
        <v>1817/228</v>
      </c>
      <c r="F1553" s="8" t="s">
        <v>3104</v>
      </c>
      <c r="G1553" s="8" t="str">
        <f t="shared" si="48"/>
        <v>1552</v>
      </c>
    </row>
    <row r="1554" spans="1:7" x14ac:dyDescent="0.25">
      <c r="A1554">
        <v>1553</v>
      </c>
      <c r="B1554" s="5" t="s">
        <v>7677</v>
      </c>
      <c r="C1554" s="5">
        <v>2</v>
      </c>
      <c r="D1554" t="s">
        <v>3105</v>
      </c>
      <c r="E1554" t="str">
        <f t="shared" si="49"/>
        <v>1818/228</v>
      </c>
      <c r="F1554" s="8" t="s">
        <v>3106</v>
      </c>
      <c r="G1554" s="8" t="str">
        <f t="shared" si="48"/>
        <v>1553</v>
      </c>
    </row>
    <row r="1555" spans="1:7" x14ac:dyDescent="0.25">
      <c r="A1555">
        <v>1554</v>
      </c>
      <c r="B1555" s="5" t="s">
        <v>7677</v>
      </c>
      <c r="C1555" s="5">
        <v>2</v>
      </c>
      <c r="D1555" t="s">
        <v>3107</v>
      </c>
      <c r="E1555" t="str">
        <f t="shared" si="49"/>
        <v>1819/228</v>
      </c>
      <c r="F1555" s="8" t="s">
        <v>3108</v>
      </c>
      <c r="G1555" s="8" t="str">
        <f t="shared" si="48"/>
        <v>1554</v>
      </c>
    </row>
    <row r="1556" spans="1:7" x14ac:dyDescent="0.25">
      <c r="A1556">
        <v>1555</v>
      </c>
      <c r="B1556" s="5" t="s">
        <v>7677</v>
      </c>
      <c r="C1556" s="5">
        <v>2</v>
      </c>
      <c r="D1556" t="s">
        <v>3109</v>
      </c>
      <c r="E1556" t="str">
        <f t="shared" si="49"/>
        <v>1820/228</v>
      </c>
      <c r="F1556" s="8" t="s">
        <v>3110</v>
      </c>
      <c r="G1556" s="8" t="str">
        <f t="shared" si="48"/>
        <v>1555</v>
      </c>
    </row>
    <row r="1557" spans="1:7" x14ac:dyDescent="0.25">
      <c r="A1557">
        <v>1556</v>
      </c>
      <c r="B1557" s="5" t="s">
        <v>7677</v>
      </c>
      <c r="C1557" s="5">
        <v>2</v>
      </c>
      <c r="D1557" t="s">
        <v>3111</v>
      </c>
      <c r="E1557" t="str">
        <f t="shared" si="49"/>
        <v>1821/228</v>
      </c>
      <c r="F1557" s="8" t="s">
        <v>3112</v>
      </c>
      <c r="G1557" s="8" t="str">
        <f t="shared" si="48"/>
        <v>1556</v>
      </c>
    </row>
    <row r="1558" spans="1:7" x14ac:dyDescent="0.25">
      <c r="A1558">
        <v>1557</v>
      </c>
      <c r="B1558" s="5" t="s">
        <v>7677</v>
      </c>
      <c r="C1558" s="5">
        <v>2</v>
      </c>
      <c r="D1558" t="s">
        <v>3113</v>
      </c>
      <c r="E1558" t="str">
        <f t="shared" si="49"/>
        <v>1822/228</v>
      </c>
      <c r="F1558" s="8" t="s">
        <v>3114</v>
      </c>
      <c r="G1558" s="8" t="str">
        <f t="shared" si="48"/>
        <v>1557</v>
      </c>
    </row>
    <row r="1559" spans="1:7" x14ac:dyDescent="0.25">
      <c r="A1559">
        <v>1558</v>
      </c>
      <c r="B1559" s="5" t="s">
        <v>7677</v>
      </c>
      <c r="C1559" s="5">
        <v>2</v>
      </c>
      <c r="D1559" t="s">
        <v>3115</v>
      </c>
      <c r="E1559" t="str">
        <f t="shared" si="49"/>
        <v>1823/227</v>
      </c>
      <c r="F1559" s="8" t="s">
        <v>3116</v>
      </c>
      <c r="G1559" s="8" t="str">
        <f t="shared" si="48"/>
        <v>1558</v>
      </c>
    </row>
    <row r="1560" spans="1:7" x14ac:dyDescent="0.25">
      <c r="A1560">
        <v>1559</v>
      </c>
      <c r="B1560" s="5" t="s">
        <v>7677</v>
      </c>
      <c r="C1560" s="5">
        <v>2</v>
      </c>
      <c r="D1560" t="s">
        <v>3117</v>
      </c>
      <c r="E1560" t="str">
        <f t="shared" si="49"/>
        <v>1824/227</v>
      </c>
      <c r="F1560" s="8" t="s">
        <v>3118</v>
      </c>
      <c r="G1560" s="8" t="str">
        <f t="shared" si="48"/>
        <v>1559</v>
      </c>
    </row>
    <row r="1561" spans="1:7" x14ac:dyDescent="0.25">
      <c r="A1561">
        <v>1560</v>
      </c>
      <c r="B1561" s="5" t="s">
        <v>7677</v>
      </c>
      <c r="C1561" s="5">
        <v>2</v>
      </c>
      <c r="D1561" t="s">
        <v>3119</v>
      </c>
      <c r="E1561" t="str">
        <f t="shared" si="49"/>
        <v>1825/227</v>
      </c>
      <c r="F1561" s="8" t="s">
        <v>3120</v>
      </c>
      <c r="G1561" s="8" t="str">
        <f t="shared" si="48"/>
        <v>1560</v>
      </c>
    </row>
    <row r="1562" spans="1:7" x14ac:dyDescent="0.25">
      <c r="A1562">
        <v>1561</v>
      </c>
      <c r="B1562" s="5" t="s">
        <v>7677</v>
      </c>
      <c r="C1562" s="5">
        <v>2</v>
      </c>
      <c r="D1562" t="s">
        <v>3121</v>
      </c>
      <c r="E1562" t="str">
        <f t="shared" si="49"/>
        <v>1826/227</v>
      </c>
      <c r="F1562" s="8" t="s">
        <v>3122</v>
      </c>
      <c r="G1562" s="8" t="str">
        <f t="shared" si="48"/>
        <v>1561</v>
      </c>
    </row>
    <row r="1563" spans="1:7" x14ac:dyDescent="0.25">
      <c r="A1563">
        <v>1562</v>
      </c>
      <c r="B1563" s="5" t="s">
        <v>7677</v>
      </c>
      <c r="C1563" s="5">
        <v>2</v>
      </c>
      <c r="D1563" t="s">
        <v>3123</v>
      </c>
      <c r="E1563" t="str">
        <f t="shared" si="49"/>
        <v>1827/228</v>
      </c>
      <c r="F1563" s="8" t="s">
        <v>3124</v>
      </c>
      <c r="G1563" s="8" t="str">
        <f t="shared" si="48"/>
        <v>1562</v>
      </c>
    </row>
    <row r="1564" spans="1:7" x14ac:dyDescent="0.25">
      <c r="A1564">
        <v>1563</v>
      </c>
      <c r="B1564" s="5" t="s">
        <v>7677</v>
      </c>
      <c r="C1564" s="5">
        <v>2</v>
      </c>
      <c r="D1564" t="s">
        <v>3125</v>
      </c>
      <c r="E1564" t="str">
        <f t="shared" si="49"/>
        <v>1828/228</v>
      </c>
      <c r="F1564" s="8" t="s">
        <v>3126</v>
      </c>
      <c r="G1564" s="8" t="str">
        <f t="shared" si="48"/>
        <v>1563</v>
      </c>
    </row>
    <row r="1565" spans="1:7" x14ac:dyDescent="0.25">
      <c r="A1565">
        <v>1564</v>
      </c>
      <c r="B1565" s="5" t="s">
        <v>7677</v>
      </c>
      <c r="C1565" s="5">
        <v>2</v>
      </c>
      <c r="D1565" t="s">
        <v>3127</v>
      </c>
      <c r="E1565" t="str">
        <f t="shared" si="49"/>
        <v>1829/226</v>
      </c>
      <c r="F1565" s="8" t="s">
        <v>3128</v>
      </c>
      <c r="G1565" s="8" t="str">
        <f t="shared" si="48"/>
        <v>1564</v>
      </c>
    </row>
    <row r="1566" spans="1:7" x14ac:dyDescent="0.25">
      <c r="A1566">
        <v>1565</v>
      </c>
      <c r="B1566" s="5" t="s">
        <v>7677</v>
      </c>
      <c r="C1566" s="5">
        <v>2</v>
      </c>
      <c r="D1566" t="s">
        <v>3129</v>
      </c>
      <c r="E1566" t="str">
        <f t="shared" si="49"/>
        <v>1830/226</v>
      </c>
      <c r="F1566" s="8" t="s">
        <v>3130</v>
      </c>
      <c r="G1566" s="8" t="str">
        <f t="shared" si="48"/>
        <v>1565</v>
      </c>
    </row>
    <row r="1567" spans="1:7" x14ac:dyDescent="0.25">
      <c r="A1567">
        <v>1566</v>
      </c>
      <c r="B1567" s="5" t="s">
        <v>7677</v>
      </c>
      <c r="C1567" s="5">
        <v>2</v>
      </c>
      <c r="D1567" t="s">
        <v>3131</v>
      </c>
      <c r="E1567" t="str">
        <f t="shared" si="49"/>
        <v>1831/226</v>
      </c>
      <c r="F1567" s="8" t="s">
        <v>3132</v>
      </c>
      <c r="G1567" s="8" t="str">
        <f t="shared" si="48"/>
        <v>1566</v>
      </c>
    </row>
    <row r="1568" spans="1:7" x14ac:dyDescent="0.25">
      <c r="A1568">
        <v>1567</v>
      </c>
      <c r="B1568" s="5" t="s">
        <v>7677</v>
      </c>
      <c r="C1568" s="5">
        <v>2</v>
      </c>
      <c r="D1568" t="s">
        <v>3133</v>
      </c>
      <c r="E1568" t="str">
        <f t="shared" si="49"/>
        <v>1832/226</v>
      </c>
      <c r="F1568" s="8" t="s">
        <v>3134</v>
      </c>
      <c r="G1568" s="8" t="str">
        <f t="shared" si="48"/>
        <v>1567</v>
      </c>
    </row>
    <row r="1569" spans="1:7" x14ac:dyDescent="0.25">
      <c r="A1569">
        <v>1568</v>
      </c>
      <c r="B1569" s="5" t="s">
        <v>7677</v>
      </c>
      <c r="C1569" s="5">
        <v>2</v>
      </c>
      <c r="D1569" t="s">
        <v>3135</v>
      </c>
      <c r="E1569" t="str">
        <f t="shared" si="49"/>
        <v>1835/228</v>
      </c>
      <c r="F1569" s="8" t="s">
        <v>3136</v>
      </c>
      <c r="G1569" s="8" t="str">
        <f t="shared" si="48"/>
        <v>1568</v>
      </c>
    </row>
    <row r="1570" spans="1:7" x14ac:dyDescent="0.25">
      <c r="A1570">
        <v>1569</v>
      </c>
      <c r="B1570" s="5" t="s">
        <v>7677</v>
      </c>
      <c r="C1570" s="5">
        <v>2</v>
      </c>
      <c r="D1570" t="s">
        <v>3137</v>
      </c>
      <c r="E1570" t="str">
        <f t="shared" si="49"/>
        <v>1836/228</v>
      </c>
      <c r="F1570" s="8" t="s">
        <v>3138</v>
      </c>
      <c r="G1570" s="8" t="str">
        <f t="shared" si="48"/>
        <v>1569</v>
      </c>
    </row>
    <row r="1571" spans="1:7" x14ac:dyDescent="0.25">
      <c r="A1571">
        <v>1570</v>
      </c>
      <c r="B1571" s="5" t="s">
        <v>7677</v>
      </c>
      <c r="C1571" s="5">
        <v>2</v>
      </c>
      <c r="D1571" t="s">
        <v>3139</v>
      </c>
      <c r="E1571" t="str">
        <f t="shared" si="49"/>
        <v>1837/288</v>
      </c>
      <c r="F1571" s="8" t="s">
        <v>3140</v>
      </c>
      <c r="G1571" s="8" t="str">
        <f t="shared" si="48"/>
        <v>1570</v>
      </c>
    </row>
    <row r="1572" spans="1:7" x14ac:dyDescent="0.25">
      <c r="A1572">
        <v>1571</v>
      </c>
      <c r="B1572" s="5" t="s">
        <v>7677</v>
      </c>
      <c r="C1572" s="5">
        <v>2</v>
      </c>
      <c r="D1572" t="s">
        <v>3141</v>
      </c>
      <c r="E1572" t="str">
        <f t="shared" si="49"/>
        <v>1838/288</v>
      </c>
      <c r="F1572" s="8" t="s">
        <v>3142</v>
      </c>
      <c r="G1572" s="8" t="str">
        <f t="shared" si="48"/>
        <v>1571</v>
      </c>
    </row>
    <row r="1573" spans="1:7" x14ac:dyDescent="0.25">
      <c r="A1573">
        <v>1572</v>
      </c>
      <c r="B1573" s="5" t="s">
        <v>7677</v>
      </c>
      <c r="C1573" s="5">
        <v>2</v>
      </c>
      <c r="D1573" t="s">
        <v>3143</v>
      </c>
      <c r="E1573" t="str">
        <f t="shared" si="49"/>
        <v>1839/301</v>
      </c>
      <c r="F1573" s="8" t="s">
        <v>3144</v>
      </c>
      <c r="G1573" s="8" t="str">
        <f t="shared" si="48"/>
        <v>1572</v>
      </c>
    </row>
    <row r="1574" spans="1:7" x14ac:dyDescent="0.25">
      <c r="A1574">
        <v>1573</v>
      </c>
      <c r="B1574" s="5" t="s">
        <v>7677</v>
      </c>
      <c r="C1574" s="5">
        <v>2</v>
      </c>
      <c r="D1574" t="s">
        <v>3145</v>
      </c>
      <c r="E1574" t="str">
        <f t="shared" si="49"/>
        <v>1840/301</v>
      </c>
      <c r="F1574" s="8" t="s">
        <v>3146</v>
      </c>
      <c r="G1574" s="8" t="str">
        <f t="shared" si="48"/>
        <v>1573</v>
      </c>
    </row>
    <row r="1575" spans="1:7" x14ac:dyDescent="0.25">
      <c r="A1575">
        <v>1574</v>
      </c>
      <c r="B1575" s="5" t="s">
        <v>7677</v>
      </c>
      <c r="C1575" s="5">
        <v>2</v>
      </c>
      <c r="D1575" t="s">
        <v>3147</v>
      </c>
      <c r="E1575" t="str">
        <f t="shared" si="49"/>
        <v>1841/301</v>
      </c>
      <c r="F1575" s="8" t="s">
        <v>3148</v>
      </c>
      <c r="G1575" s="8" t="str">
        <f t="shared" si="48"/>
        <v>1574</v>
      </c>
    </row>
    <row r="1576" spans="1:7" x14ac:dyDescent="0.25">
      <c r="A1576">
        <v>1575</v>
      </c>
      <c r="B1576" s="5" t="s">
        <v>7677</v>
      </c>
      <c r="C1576" s="5">
        <v>2</v>
      </c>
      <c r="D1576" t="s">
        <v>3149</v>
      </c>
      <c r="E1576" t="str">
        <f t="shared" si="49"/>
        <v>1842/301</v>
      </c>
      <c r="F1576" s="8" t="s">
        <v>3150</v>
      </c>
      <c r="G1576" s="8" t="str">
        <f t="shared" si="48"/>
        <v>1575</v>
      </c>
    </row>
    <row r="1577" spans="1:7" x14ac:dyDescent="0.25">
      <c r="A1577">
        <v>1576</v>
      </c>
      <c r="B1577" s="5" t="s">
        <v>7677</v>
      </c>
      <c r="C1577" s="5">
        <v>2</v>
      </c>
      <c r="D1577" t="s">
        <v>3151</v>
      </c>
      <c r="E1577" t="str">
        <f t="shared" si="49"/>
        <v>1843/286</v>
      </c>
      <c r="F1577" s="8" t="s">
        <v>3152</v>
      </c>
      <c r="G1577" s="8" t="str">
        <f t="shared" si="48"/>
        <v>1576</v>
      </c>
    </row>
    <row r="1578" spans="1:7" x14ac:dyDescent="0.25">
      <c r="A1578">
        <v>1577</v>
      </c>
      <c r="B1578" s="5" t="s">
        <v>7677</v>
      </c>
      <c r="C1578" s="5">
        <v>2</v>
      </c>
      <c r="D1578" t="s">
        <v>3153</v>
      </c>
      <c r="E1578" t="str">
        <f t="shared" si="49"/>
        <v>1844/286</v>
      </c>
      <c r="F1578" s="8" t="s">
        <v>3154</v>
      </c>
      <c r="G1578" s="8" t="str">
        <f t="shared" si="48"/>
        <v>1577</v>
      </c>
    </row>
    <row r="1579" spans="1:7" x14ac:dyDescent="0.25">
      <c r="A1579">
        <v>1578</v>
      </c>
      <c r="B1579" s="5" t="s">
        <v>7677</v>
      </c>
      <c r="C1579" s="5">
        <v>2</v>
      </c>
      <c r="D1579" t="s">
        <v>3155</v>
      </c>
      <c r="E1579" t="str">
        <f t="shared" si="49"/>
        <v>1845/294</v>
      </c>
      <c r="F1579" s="8" t="s">
        <v>3156</v>
      </c>
      <c r="G1579" s="8" t="str">
        <f t="shared" si="48"/>
        <v>1578</v>
      </c>
    </row>
    <row r="1580" spans="1:7" x14ac:dyDescent="0.25">
      <c r="A1580">
        <v>1579</v>
      </c>
      <c r="B1580" s="5" t="s">
        <v>7677</v>
      </c>
      <c r="C1580" s="5">
        <v>2</v>
      </c>
      <c r="D1580" t="s">
        <v>3157</v>
      </c>
      <c r="E1580" t="str">
        <f t="shared" si="49"/>
        <v>1846/294</v>
      </c>
      <c r="F1580" s="8" t="s">
        <v>3158</v>
      </c>
      <c r="G1580" s="8" t="str">
        <f t="shared" si="48"/>
        <v>1579</v>
      </c>
    </row>
    <row r="1581" spans="1:7" x14ac:dyDescent="0.25">
      <c r="A1581">
        <v>1580</v>
      </c>
      <c r="B1581" s="5" t="s">
        <v>7677</v>
      </c>
      <c r="C1581" s="5">
        <v>2</v>
      </c>
      <c r="D1581" t="s">
        <v>3159</v>
      </c>
      <c r="E1581" t="str">
        <f t="shared" si="49"/>
        <v>1847/295</v>
      </c>
      <c r="F1581" s="8" t="s">
        <v>3160</v>
      </c>
      <c r="G1581" s="8" t="str">
        <f t="shared" si="48"/>
        <v>1580</v>
      </c>
    </row>
    <row r="1582" spans="1:7" x14ac:dyDescent="0.25">
      <c r="A1582">
        <v>1581</v>
      </c>
      <c r="B1582" s="5" t="s">
        <v>7677</v>
      </c>
      <c r="C1582" s="5">
        <v>2</v>
      </c>
      <c r="D1582" t="s">
        <v>3161</v>
      </c>
      <c r="E1582" t="str">
        <f t="shared" si="49"/>
        <v>1848/295</v>
      </c>
      <c r="F1582" s="8" t="s">
        <v>3162</v>
      </c>
      <c r="G1582" s="8" t="str">
        <f t="shared" si="48"/>
        <v>1581</v>
      </c>
    </row>
    <row r="1583" spans="1:7" x14ac:dyDescent="0.25">
      <c r="A1583">
        <v>1582</v>
      </c>
      <c r="B1583" s="5" t="s">
        <v>7677</v>
      </c>
      <c r="C1583" s="5">
        <v>2</v>
      </c>
      <c r="D1583" t="s">
        <v>3163</v>
      </c>
      <c r="E1583" t="str">
        <f t="shared" si="49"/>
        <v>1849/296</v>
      </c>
      <c r="F1583" s="8" t="s">
        <v>3164</v>
      </c>
      <c r="G1583" s="8" t="str">
        <f t="shared" si="48"/>
        <v>1582</v>
      </c>
    </row>
    <row r="1584" spans="1:7" x14ac:dyDescent="0.25">
      <c r="A1584">
        <v>1583</v>
      </c>
      <c r="B1584" s="5" t="s">
        <v>7677</v>
      </c>
      <c r="C1584" s="5">
        <v>2</v>
      </c>
      <c r="D1584" t="s">
        <v>3165</v>
      </c>
      <c r="E1584" t="str">
        <f t="shared" si="49"/>
        <v>1850/296</v>
      </c>
      <c r="F1584" s="8" t="s">
        <v>3166</v>
      </c>
      <c r="G1584" s="8" t="str">
        <f t="shared" si="48"/>
        <v>1583</v>
      </c>
    </row>
    <row r="1585" spans="1:7" x14ac:dyDescent="0.25">
      <c r="A1585">
        <v>1584</v>
      </c>
      <c r="B1585" s="5" t="s">
        <v>7677</v>
      </c>
      <c r="C1585" s="5">
        <v>2</v>
      </c>
      <c r="D1585" t="s">
        <v>3167</v>
      </c>
      <c r="E1585" t="str">
        <f t="shared" si="49"/>
        <v>1851/287</v>
      </c>
      <c r="F1585" s="8" t="s">
        <v>3168</v>
      </c>
      <c r="G1585" s="8" t="str">
        <f t="shared" si="48"/>
        <v>1584</v>
      </c>
    </row>
    <row r="1586" spans="1:7" x14ac:dyDescent="0.25">
      <c r="A1586">
        <v>1585</v>
      </c>
      <c r="B1586" s="5" t="s">
        <v>7677</v>
      </c>
      <c r="C1586" s="5">
        <v>2</v>
      </c>
      <c r="D1586" t="s">
        <v>3169</v>
      </c>
      <c r="E1586" t="str">
        <f t="shared" si="49"/>
        <v>1852/287</v>
      </c>
      <c r="F1586" s="8" t="s">
        <v>3170</v>
      </c>
      <c r="G1586" s="8" t="str">
        <f t="shared" si="48"/>
        <v>1585</v>
      </c>
    </row>
    <row r="1587" spans="1:7" x14ac:dyDescent="0.25">
      <c r="A1587">
        <v>1586</v>
      </c>
      <c r="B1587" s="5" t="s">
        <v>7677</v>
      </c>
      <c r="C1587" s="5">
        <v>2</v>
      </c>
      <c r="D1587" t="s">
        <v>3171</v>
      </c>
      <c r="E1587" t="str">
        <f t="shared" si="49"/>
        <v>1853/228</v>
      </c>
      <c r="F1587" s="8" t="s">
        <v>3172</v>
      </c>
      <c r="G1587" s="8" t="str">
        <f t="shared" si="48"/>
        <v>1586</v>
      </c>
    </row>
    <row r="1588" spans="1:7" x14ac:dyDescent="0.25">
      <c r="A1588">
        <v>1587</v>
      </c>
      <c r="B1588" s="5" t="s">
        <v>7677</v>
      </c>
      <c r="C1588" s="5">
        <v>2</v>
      </c>
      <c r="D1588" t="s">
        <v>3173</v>
      </c>
      <c r="E1588" t="str">
        <f t="shared" si="49"/>
        <v>1854/228</v>
      </c>
      <c r="F1588" s="8" t="s">
        <v>3174</v>
      </c>
      <c r="G1588" s="8" t="str">
        <f t="shared" si="48"/>
        <v>1587</v>
      </c>
    </row>
    <row r="1589" spans="1:7" x14ac:dyDescent="0.25">
      <c r="A1589">
        <v>1588</v>
      </c>
      <c r="B1589" s="5" t="s">
        <v>7677</v>
      </c>
      <c r="C1589" s="5">
        <v>2</v>
      </c>
      <c r="D1589" t="s">
        <v>3175</v>
      </c>
      <c r="E1589" t="str">
        <f t="shared" si="49"/>
        <v>1855/228</v>
      </c>
      <c r="F1589" s="8" t="s">
        <v>3176</v>
      </c>
      <c r="G1589" s="8" t="str">
        <f t="shared" si="48"/>
        <v>1588</v>
      </c>
    </row>
    <row r="1590" spans="1:7" x14ac:dyDescent="0.25">
      <c r="A1590">
        <v>1589</v>
      </c>
      <c r="B1590" s="5" t="s">
        <v>7677</v>
      </c>
      <c r="C1590" s="5">
        <v>2</v>
      </c>
      <c r="D1590" t="s">
        <v>3177</v>
      </c>
      <c r="E1590" t="str">
        <f t="shared" si="49"/>
        <v>1856/269</v>
      </c>
      <c r="F1590" s="8" t="s">
        <v>3178</v>
      </c>
      <c r="G1590" s="8" t="str">
        <f t="shared" si="48"/>
        <v>1589</v>
      </c>
    </row>
    <row r="1591" spans="1:7" x14ac:dyDescent="0.25">
      <c r="A1591">
        <v>1590</v>
      </c>
      <c r="B1591" s="5" t="s">
        <v>7677</v>
      </c>
      <c r="C1591" s="5">
        <v>2</v>
      </c>
      <c r="D1591" t="s">
        <v>3179</v>
      </c>
      <c r="E1591" t="str">
        <f t="shared" si="49"/>
        <v>1857/269</v>
      </c>
      <c r="F1591" s="8" t="s">
        <v>3180</v>
      </c>
      <c r="G1591" s="8" t="str">
        <f t="shared" si="48"/>
        <v>1590</v>
      </c>
    </row>
    <row r="1592" spans="1:7" x14ac:dyDescent="0.25">
      <c r="A1592">
        <v>1591</v>
      </c>
      <c r="B1592" s="5" t="s">
        <v>7677</v>
      </c>
      <c r="C1592" s="5">
        <v>2</v>
      </c>
      <c r="D1592" t="s">
        <v>3181</v>
      </c>
      <c r="E1592" t="str">
        <f t="shared" si="49"/>
        <v>1858/294</v>
      </c>
      <c r="F1592" s="8" t="s">
        <v>3182</v>
      </c>
      <c r="G1592" s="8" t="str">
        <f t="shared" si="48"/>
        <v>1591</v>
      </c>
    </row>
    <row r="1593" spans="1:7" x14ac:dyDescent="0.25">
      <c r="A1593">
        <v>1592</v>
      </c>
      <c r="B1593" s="5" t="s">
        <v>7677</v>
      </c>
      <c r="C1593" s="5">
        <v>2</v>
      </c>
      <c r="D1593" t="s">
        <v>3183</v>
      </c>
      <c r="E1593" t="str">
        <f t="shared" si="49"/>
        <v>1859/295</v>
      </c>
      <c r="F1593" s="8" t="s">
        <v>3184</v>
      </c>
      <c r="G1593" s="8" t="str">
        <f t="shared" si="48"/>
        <v>1592</v>
      </c>
    </row>
    <row r="1594" spans="1:7" x14ac:dyDescent="0.25">
      <c r="A1594">
        <v>1593</v>
      </c>
      <c r="B1594" s="5" t="s">
        <v>7677</v>
      </c>
      <c r="C1594" s="5">
        <v>2</v>
      </c>
      <c r="D1594" t="s">
        <v>3185</v>
      </c>
      <c r="E1594" t="str">
        <f t="shared" si="49"/>
        <v>1860/296</v>
      </c>
      <c r="F1594" s="8" t="s">
        <v>3186</v>
      </c>
      <c r="G1594" s="8" t="str">
        <f t="shared" si="48"/>
        <v>1593</v>
      </c>
    </row>
    <row r="1595" spans="1:7" x14ac:dyDescent="0.25">
      <c r="A1595">
        <v>1594</v>
      </c>
      <c r="B1595" s="5" t="s">
        <v>7677</v>
      </c>
      <c r="C1595" s="5">
        <v>2</v>
      </c>
      <c r="D1595" t="s">
        <v>3187</v>
      </c>
      <c r="E1595" t="str">
        <f t="shared" si="49"/>
        <v>1861/328</v>
      </c>
      <c r="F1595" s="8" t="s">
        <v>3188</v>
      </c>
      <c r="G1595" s="8" t="str">
        <f t="shared" si="48"/>
        <v>1594</v>
      </c>
    </row>
    <row r="1596" spans="1:7" x14ac:dyDescent="0.25">
      <c r="A1596">
        <v>1595</v>
      </c>
      <c r="B1596" s="5" t="s">
        <v>7677</v>
      </c>
      <c r="C1596" s="5">
        <v>2</v>
      </c>
      <c r="D1596" t="s">
        <v>3189</v>
      </c>
      <c r="E1596" t="str">
        <f t="shared" si="49"/>
        <v>1862/328</v>
      </c>
      <c r="F1596" s="8" t="s">
        <v>3190</v>
      </c>
      <c r="G1596" s="8" t="str">
        <f t="shared" si="48"/>
        <v>1595</v>
      </c>
    </row>
    <row r="1597" spans="1:7" x14ac:dyDescent="0.25">
      <c r="A1597">
        <v>1596</v>
      </c>
      <c r="B1597" s="5" t="s">
        <v>7677</v>
      </c>
      <c r="C1597" s="5">
        <v>2</v>
      </c>
      <c r="D1597" t="s">
        <v>3191</v>
      </c>
      <c r="E1597" t="str">
        <f t="shared" si="49"/>
        <v>1863/328</v>
      </c>
      <c r="F1597" s="8" t="s">
        <v>3192</v>
      </c>
      <c r="G1597" s="8" t="str">
        <f t="shared" si="48"/>
        <v>1596</v>
      </c>
    </row>
    <row r="1598" spans="1:7" x14ac:dyDescent="0.25">
      <c r="A1598">
        <v>1597</v>
      </c>
      <c r="B1598" s="5" t="s">
        <v>7677</v>
      </c>
      <c r="C1598" s="5">
        <v>2</v>
      </c>
      <c r="D1598" t="s">
        <v>3193</v>
      </c>
      <c r="E1598" t="str">
        <f t="shared" si="49"/>
        <v>1864/328</v>
      </c>
      <c r="F1598" s="8" t="s">
        <v>3194</v>
      </c>
      <c r="G1598" s="8" t="str">
        <f t="shared" si="48"/>
        <v>1597</v>
      </c>
    </row>
    <row r="1599" spans="1:7" x14ac:dyDescent="0.25">
      <c r="A1599">
        <v>1598</v>
      </c>
      <c r="B1599" s="5" t="s">
        <v>7677</v>
      </c>
      <c r="C1599" s="5">
        <v>2</v>
      </c>
      <c r="D1599" t="s">
        <v>3195</v>
      </c>
      <c r="E1599" t="str">
        <f t="shared" si="49"/>
        <v>1865/328</v>
      </c>
      <c r="F1599" s="8" t="s">
        <v>3196</v>
      </c>
      <c r="G1599" s="8" t="str">
        <f t="shared" si="48"/>
        <v>1598</v>
      </c>
    </row>
    <row r="1600" spans="1:7" x14ac:dyDescent="0.25">
      <c r="A1600">
        <v>1599</v>
      </c>
      <c r="B1600" s="5" t="s">
        <v>7677</v>
      </c>
      <c r="C1600" s="5">
        <v>2</v>
      </c>
      <c r="D1600" t="s">
        <v>3197</v>
      </c>
      <c r="E1600" t="str">
        <f t="shared" si="49"/>
        <v>1866/194</v>
      </c>
      <c r="F1600" s="8" t="s">
        <v>3198</v>
      </c>
      <c r="G1600" s="8" t="str">
        <f t="shared" si="48"/>
        <v>1599</v>
      </c>
    </row>
    <row r="1601" spans="1:7" x14ac:dyDescent="0.25">
      <c r="A1601">
        <v>1600</v>
      </c>
      <c r="B1601" s="5" t="s">
        <v>7677</v>
      </c>
      <c r="C1601" s="5">
        <v>2</v>
      </c>
      <c r="D1601" t="s">
        <v>3199</v>
      </c>
      <c r="E1601" t="str">
        <f t="shared" si="49"/>
        <v>1867/194</v>
      </c>
      <c r="F1601" s="8" t="s">
        <v>3200</v>
      </c>
      <c r="G1601" s="8" t="str">
        <f t="shared" si="48"/>
        <v>1600</v>
      </c>
    </row>
    <row r="1602" spans="1:7" x14ac:dyDescent="0.25">
      <c r="A1602">
        <v>1601</v>
      </c>
      <c r="B1602" s="5" t="s">
        <v>7677</v>
      </c>
      <c r="C1602" s="5">
        <v>2</v>
      </c>
      <c r="D1602" t="s">
        <v>3201</v>
      </c>
      <c r="E1602" t="str">
        <f t="shared" si="49"/>
        <v>1871/215</v>
      </c>
      <c r="F1602" s="8" t="s">
        <v>3202</v>
      </c>
      <c r="G1602" s="8" t="str">
        <f t="shared" si="48"/>
        <v>1601</v>
      </c>
    </row>
    <row r="1603" spans="1:7" x14ac:dyDescent="0.25">
      <c r="A1603">
        <v>1602</v>
      </c>
      <c r="B1603" s="5" t="s">
        <v>7677</v>
      </c>
      <c r="C1603" s="5">
        <v>2</v>
      </c>
      <c r="D1603" t="s">
        <v>3203</v>
      </c>
      <c r="E1603" t="str">
        <f t="shared" si="49"/>
        <v>1872/215</v>
      </c>
      <c r="F1603" s="8" t="s">
        <v>3204</v>
      </c>
      <c r="G1603" s="8" t="str">
        <f t="shared" ref="G1603:G1666" si="50">MID(F1603,15,10)</f>
        <v>1602</v>
      </c>
    </row>
    <row r="1604" spans="1:7" x14ac:dyDescent="0.25">
      <c r="A1604">
        <v>1603</v>
      </c>
      <c r="B1604" s="5" t="s">
        <v>7677</v>
      </c>
      <c r="C1604" s="5">
        <v>2</v>
      </c>
      <c r="D1604" t="s">
        <v>3205</v>
      </c>
      <c r="E1604" t="str">
        <f t="shared" ref="E1604:E1667" si="51">MID(D1604,20,10)</f>
        <v>1873/240</v>
      </c>
      <c r="F1604" s="8" t="s">
        <v>3206</v>
      </c>
      <c r="G1604" s="8" t="str">
        <f t="shared" si="50"/>
        <v>1603</v>
      </c>
    </row>
    <row r="1605" spans="1:7" x14ac:dyDescent="0.25">
      <c r="A1605">
        <v>1604</v>
      </c>
      <c r="B1605" s="5" t="s">
        <v>7677</v>
      </c>
      <c r="C1605" s="5">
        <v>2</v>
      </c>
      <c r="D1605" t="s">
        <v>3207</v>
      </c>
      <c r="E1605" t="str">
        <f t="shared" si="51"/>
        <v>1874/240</v>
      </c>
      <c r="F1605" s="8" t="s">
        <v>3208</v>
      </c>
      <c r="G1605" s="8" t="str">
        <f t="shared" si="50"/>
        <v>1604</v>
      </c>
    </row>
    <row r="1606" spans="1:7" x14ac:dyDescent="0.25">
      <c r="A1606">
        <v>1605</v>
      </c>
      <c r="B1606" s="5" t="s">
        <v>7677</v>
      </c>
      <c r="C1606" s="5">
        <v>2</v>
      </c>
      <c r="D1606" t="s">
        <v>3209</v>
      </c>
      <c r="E1606" t="str">
        <f t="shared" si="51"/>
        <v>1875/255</v>
      </c>
      <c r="F1606" s="8" t="s">
        <v>3210</v>
      </c>
      <c r="G1606" s="8" t="str">
        <f t="shared" si="50"/>
        <v>1605</v>
      </c>
    </row>
    <row r="1607" spans="1:7" x14ac:dyDescent="0.25">
      <c r="A1607">
        <v>1606</v>
      </c>
      <c r="B1607" s="5" t="s">
        <v>7677</v>
      </c>
      <c r="C1607" s="5">
        <v>2</v>
      </c>
      <c r="D1607" t="s">
        <v>3211</v>
      </c>
      <c r="E1607" t="str">
        <f t="shared" si="51"/>
        <v>1876/255</v>
      </c>
      <c r="F1607" s="8" t="s">
        <v>3212</v>
      </c>
      <c r="G1607" s="8" t="str">
        <f t="shared" si="50"/>
        <v>1606</v>
      </c>
    </row>
    <row r="1608" spans="1:7" x14ac:dyDescent="0.25">
      <c r="A1608">
        <v>1607</v>
      </c>
      <c r="B1608" s="5" t="s">
        <v>7677</v>
      </c>
      <c r="C1608" s="5">
        <v>2</v>
      </c>
      <c r="D1608" t="s">
        <v>3213</v>
      </c>
      <c r="E1608" t="str">
        <f t="shared" si="51"/>
        <v>1877/255</v>
      </c>
      <c r="F1608" s="8" t="s">
        <v>3214</v>
      </c>
      <c r="G1608" s="8" t="str">
        <f t="shared" si="50"/>
        <v>1607</v>
      </c>
    </row>
    <row r="1609" spans="1:7" x14ac:dyDescent="0.25">
      <c r="A1609">
        <v>1608</v>
      </c>
      <c r="B1609" s="5" t="s">
        <v>7677</v>
      </c>
      <c r="C1609" s="5">
        <v>2</v>
      </c>
      <c r="D1609" t="s">
        <v>3215</v>
      </c>
      <c r="E1609" t="str">
        <f t="shared" si="51"/>
        <v>1878/255</v>
      </c>
      <c r="F1609" s="8" t="s">
        <v>3216</v>
      </c>
      <c r="G1609" s="8" t="str">
        <f t="shared" si="50"/>
        <v>1608</v>
      </c>
    </row>
    <row r="1610" spans="1:7" x14ac:dyDescent="0.25">
      <c r="A1610">
        <v>1609</v>
      </c>
      <c r="B1610" s="5" t="s">
        <v>7677</v>
      </c>
      <c r="C1610" s="5">
        <v>2</v>
      </c>
      <c r="D1610" t="s">
        <v>3217</v>
      </c>
      <c r="E1610" t="str">
        <f t="shared" si="51"/>
        <v>1879/255</v>
      </c>
      <c r="F1610" s="8" t="s">
        <v>3218</v>
      </c>
      <c r="G1610" s="8" t="str">
        <f t="shared" si="50"/>
        <v>1609</v>
      </c>
    </row>
    <row r="1611" spans="1:7" x14ac:dyDescent="0.25">
      <c r="A1611">
        <v>1610</v>
      </c>
      <c r="B1611" s="5" t="s">
        <v>7677</v>
      </c>
      <c r="C1611" s="5">
        <v>2</v>
      </c>
      <c r="D1611" t="s">
        <v>3219</v>
      </c>
      <c r="E1611" t="str">
        <f t="shared" si="51"/>
        <v>1880/211</v>
      </c>
      <c r="F1611" s="8" t="s">
        <v>3220</v>
      </c>
      <c r="G1611" s="8" t="str">
        <f t="shared" si="50"/>
        <v>1610</v>
      </c>
    </row>
    <row r="1612" spans="1:7" x14ac:dyDescent="0.25">
      <c r="A1612">
        <v>1611</v>
      </c>
      <c r="B1612" s="5" t="s">
        <v>7677</v>
      </c>
      <c r="C1612" s="5">
        <v>2</v>
      </c>
      <c r="D1612" t="s">
        <v>3221</v>
      </c>
      <c r="E1612" t="str">
        <f t="shared" si="51"/>
        <v>1881/211</v>
      </c>
      <c r="F1612" s="8" t="s">
        <v>3222</v>
      </c>
      <c r="G1612" s="8" t="str">
        <f t="shared" si="50"/>
        <v>1611</v>
      </c>
    </row>
    <row r="1613" spans="1:7" x14ac:dyDescent="0.25">
      <c r="A1613">
        <v>1612</v>
      </c>
      <c r="B1613" s="5" t="s">
        <v>7677</v>
      </c>
      <c r="C1613" s="5">
        <v>2</v>
      </c>
      <c r="D1613" t="s">
        <v>3223</v>
      </c>
      <c r="E1613" t="str">
        <f t="shared" si="51"/>
        <v>1882/300</v>
      </c>
      <c r="F1613" s="8" t="s">
        <v>3224</v>
      </c>
      <c r="G1613" s="8" t="str">
        <f t="shared" si="50"/>
        <v>1612</v>
      </c>
    </row>
    <row r="1614" spans="1:7" x14ac:dyDescent="0.25">
      <c r="A1614">
        <v>1613</v>
      </c>
      <c r="B1614" s="5" t="s">
        <v>7677</v>
      </c>
      <c r="C1614" s="5">
        <v>2</v>
      </c>
      <c r="D1614" t="s">
        <v>3225</v>
      </c>
      <c r="E1614" t="str">
        <f t="shared" si="51"/>
        <v>1883/300</v>
      </c>
      <c r="F1614" s="8" t="s">
        <v>3226</v>
      </c>
      <c r="G1614" s="8" t="str">
        <f t="shared" si="50"/>
        <v>1613</v>
      </c>
    </row>
    <row r="1615" spans="1:7" x14ac:dyDescent="0.25">
      <c r="A1615">
        <v>1614</v>
      </c>
      <c r="B1615" s="5" t="s">
        <v>7677</v>
      </c>
      <c r="C1615" s="5">
        <v>2</v>
      </c>
      <c r="D1615" t="s">
        <v>3227</v>
      </c>
      <c r="E1615" t="str">
        <f t="shared" si="51"/>
        <v>1884/300</v>
      </c>
      <c r="F1615" s="8" t="s">
        <v>3228</v>
      </c>
      <c r="G1615" s="8" t="str">
        <f t="shared" si="50"/>
        <v>1614</v>
      </c>
    </row>
    <row r="1616" spans="1:7" x14ac:dyDescent="0.25">
      <c r="A1616">
        <v>1615</v>
      </c>
      <c r="B1616" s="5" t="s">
        <v>7677</v>
      </c>
      <c r="C1616" s="5">
        <v>2</v>
      </c>
      <c r="D1616" t="s">
        <v>3229</v>
      </c>
      <c r="E1616" t="str">
        <f t="shared" si="51"/>
        <v>1885/230</v>
      </c>
      <c r="F1616" s="8" t="s">
        <v>3230</v>
      </c>
      <c r="G1616" s="8" t="str">
        <f t="shared" si="50"/>
        <v>1615</v>
      </c>
    </row>
    <row r="1617" spans="1:7" x14ac:dyDescent="0.25">
      <c r="A1617">
        <v>1616</v>
      </c>
      <c r="B1617" s="5" t="s">
        <v>7677</v>
      </c>
      <c r="C1617" s="5">
        <v>2</v>
      </c>
      <c r="D1617" t="s">
        <v>3231</v>
      </c>
      <c r="E1617" t="str">
        <f t="shared" si="51"/>
        <v>1886/230</v>
      </c>
      <c r="F1617" s="8" t="s">
        <v>3232</v>
      </c>
      <c r="G1617" s="8" t="str">
        <f t="shared" si="50"/>
        <v>1616</v>
      </c>
    </row>
    <row r="1618" spans="1:7" x14ac:dyDescent="0.25">
      <c r="A1618">
        <v>1617</v>
      </c>
      <c r="B1618" s="5" t="s">
        <v>7677</v>
      </c>
      <c r="C1618" s="5">
        <v>2</v>
      </c>
      <c r="D1618" t="s">
        <v>3233</v>
      </c>
      <c r="E1618" t="str">
        <f t="shared" si="51"/>
        <v>1887/230</v>
      </c>
      <c r="F1618" s="8" t="s">
        <v>3234</v>
      </c>
      <c r="G1618" s="8" t="str">
        <f t="shared" si="50"/>
        <v>1617</v>
      </c>
    </row>
    <row r="1619" spans="1:7" x14ac:dyDescent="0.25">
      <c r="A1619">
        <v>1618</v>
      </c>
      <c r="B1619" s="5" t="s">
        <v>7677</v>
      </c>
      <c r="C1619" s="5">
        <v>2</v>
      </c>
      <c r="D1619" t="s">
        <v>3235</v>
      </c>
      <c r="E1619" t="str">
        <f t="shared" si="51"/>
        <v>1888/403</v>
      </c>
      <c r="F1619" s="8" t="s">
        <v>3236</v>
      </c>
      <c r="G1619" s="8" t="str">
        <f t="shared" si="50"/>
        <v>1618</v>
      </c>
    </row>
    <row r="1620" spans="1:7" x14ac:dyDescent="0.25">
      <c r="A1620">
        <v>1619</v>
      </c>
      <c r="B1620" s="5" t="s">
        <v>7677</v>
      </c>
      <c r="C1620" s="5">
        <v>2</v>
      </c>
      <c r="D1620" t="s">
        <v>3237</v>
      </c>
      <c r="E1620" t="str">
        <f t="shared" si="51"/>
        <v>1889/403</v>
      </c>
      <c r="F1620" s="8" t="s">
        <v>3238</v>
      </c>
      <c r="G1620" s="8" t="str">
        <f t="shared" si="50"/>
        <v>1619</v>
      </c>
    </row>
    <row r="1621" spans="1:7" x14ac:dyDescent="0.25">
      <c r="A1621">
        <v>1620</v>
      </c>
      <c r="B1621" s="5" t="s">
        <v>7677</v>
      </c>
      <c r="C1621" s="5">
        <v>2</v>
      </c>
      <c r="D1621" t="s">
        <v>3239</v>
      </c>
      <c r="E1621" t="str">
        <f t="shared" si="51"/>
        <v>1890/321</v>
      </c>
      <c r="F1621" s="8" t="s">
        <v>3240</v>
      </c>
      <c r="G1621" s="8" t="str">
        <f t="shared" si="50"/>
        <v>1620</v>
      </c>
    </row>
    <row r="1622" spans="1:7" x14ac:dyDescent="0.25">
      <c r="A1622">
        <v>1621</v>
      </c>
      <c r="B1622" s="5" t="s">
        <v>7677</v>
      </c>
      <c r="C1622" s="5">
        <v>2</v>
      </c>
      <c r="D1622" t="s">
        <v>3241</v>
      </c>
      <c r="E1622" t="str">
        <f t="shared" si="51"/>
        <v>1891/321</v>
      </c>
      <c r="F1622" s="8" t="s">
        <v>3242</v>
      </c>
      <c r="G1622" s="8" t="str">
        <f t="shared" si="50"/>
        <v>1621</v>
      </c>
    </row>
    <row r="1623" spans="1:7" x14ac:dyDescent="0.25">
      <c r="A1623">
        <v>1622</v>
      </c>
      <c r="B1623" s="5" t="s">
        <v>7677</v>
      </c>
      <c r="C1623" s="5">
        <v>2</v>
      </c>
      <c r="D1623" t="s">
        <v>3243</v>
      </c>
      <c r="E1623" t="str">
        <f t="shared" si="51"/>
        <v>1892/194</v>
      </c>
      <c r="F1623" s="8" t="s">
        <v>3244</v>
      </c>
      <c r="G1623" s="8" t="str">
        <f t="shared" si="50"/>
        <v>1622</v>
      </c>
    </row>
    <row r="1624" spans="1:7" x14ac:dyDescent="0.25">
      <c r="A1624">
        <v>1623</v>
      </c>
      <c r="B1624" s="5" t="s">
        <v>7677</v>
      </c>
      <c r="C1624" s="5">
        <v>2</v>
      </c>
      <c r="D1624" t="s">
        <v>3245</v>
      </c>
      <c r="E1624" t="str">
        <f t="shared" si="51"/>
        <v>1893/194</v>
      </c>
      <c r="F1624" s="8" t="s">
        <v>3246</v>
      </c>
      <c r="G1624" s="8" t="str">
        <f t="shared" si="50"/>
        <v>1623</v>
      </c>
    </row>
    <row r="1625" spans="1:7" x14ac:dyDescent="0.25">
      <c r="A1625">
        <v>1624</v>
      </c>
      <c r="B1625" s="5" t="s">
        <v>7677</v>
      </c>
      <c r="C1625" s="5">
        <v>2</v>
      </c>
      <c r="D1625" t="s">
        <v>3247</v>
      </c>
      <c r="E1625" t="str">
        <f t="shared" si="51"/>
        <v>1894/194</v>
      </c>
      <c r="F1625" s="8" t="s">
        <v>3248</v>
      </c>
      <c r="G1625" s="8" t="str">
        <f t="shared" si="50"/>
        <v>1624</v>
      </c>
    </row>
    <row r="1626" spans="1:7" x14ac:dyDescent="0.25">
      <c r="A1626">
        <v>1625</v>
      </c>
      <c r="B1626" s="5" t="s">
        <v>7677</v>
      </c>
      <c r="C1626" s="5">
        <v>2</v>
      </c>
      <c r="D1626" t="s">
        <v>3249</v>
      </c>
      <c r="E1626" t="str">
        <f t="shared" si="51"/>
        <v>1895/270</v>
      </c>
      <c r="F1626" s="8" t="s">
        <v>3250</v>
      </c>
      <c r="G1626" s="8" t="str">
        <f t="shared" si="50"/>
        <v>1625</v>
      </c>
    </row>
    <row r="1627" spans="1:7" x14ac:dyDescent="0.25">
      <c r="A1627">
        <v>1626</v>
      </c>
      <c r="B1627" s="5" t="s">
        <v>7677</v>
      </c>
      <c r="C1627" s="5">
        <v>2</v>
      </c>
      <c r="D1627" t="s">
        <v>3251</v>
      </c>
      <c r="E1627" t="str">
        <f t="shared" si="51"/>
        <v>1896/270</v>
      </c>
      <c r="F1627" s="8" t="s">
        <v>3252</v>
      </c>
      <c r="G1627" s="8" t="str">
        <f t="shared" si="50"/>
        <v>1626</v>
      </c>
    </row>
    <row r="1628" spans="1:7" x14ac:dyDescent="0.25">
      <c r="A1628">
        <v>1627</v>
      </c>
      <c r="B1628" s="5" t="s">
        <v>7677</v>
      </c>
      <c r="C1628" s="5">
        <v>2</v>
      </c>
      <c r="D1628" t="s">
        <v>3253</v>
      </c>
      <c r="E1628" t="str">
        <f t="shared" si="51"/>
        <v>1897/198</v>
      </c>
      <c r="F1628" s="8" t="s">
        <v>3254</v>
      </c>
      <c r="G1628" s="8" t="str">
        <f t="shared" si="50"/>
        <v>1627</v>
      </c>
    </row>
    <row r="1629" spans="1:7" x14ac:dyDescent="0.25">
      <c r="A1629">
        <v>1628</v>
      </c>
      <c r="B1629" s="5" t="s">
        <v>7677</v>
      </c>
      <c r="C1629" s="5">
        <v>2</v>
      </c>
      <c r="D1629" t="s">
        <v>3255</v>
      </c>
      <c r="E1629" t="str">
        <f t="shared" si="51"/>
        <v>1898/198</v>
      </c>
      <c r="F1629" s="8" t="s">
        <v>3256</v>
      </c>
      <c r="G1629" s="8" t="str">
        <f t="shared" si="50"/>
        <v>1628</v>
      </c>
    </row>
    <row r="1630" spans="1:7" x14ac:dyDescent="0.25">
      <c r="A1630">
        <v>1629</v>
      </c>
      <c r="B1630" s="5" t="s">
        <v>7677</v>
      </c>
      <c r="C1630" s="5">
        <v>2</v>
      </c>
      <c r="D1630" t="s">
        <v>3257</v>
      </c>
      <c r="E1630" t="str">
        <f t="shared" si="51"/>
        <v>1899/201</v>
      </c>
      <c r="F1630" s="8" t="s">
        <v>3258</v>
      </c>
      <c r="G1630" s="8" t="str">
        <f t="shared" si="50"/>
        <v>1629</v>
      </c>
    </row>
    <row r="1631" spans="1:7" x14ac:dyDescent="0.25">
      <c r="A1631">
        <v>1630</v>
      </c>
      <c r="B1631" s="5" t="s">
        <v>7677</v>
      </c>
      <c r="C1631" s="5">
        <v>2</v>
      </c>
      <c r="D1631" t="s">
        <v>3259</v>
      </c>
      <c r="E1631" t="str">
        <f t="shared" si="51"/>
        <v>1900/201</v>
      </c>
      <c r="F1631" s="8" t="s">
        <v>3260</v>
      </c>
      <c r="G1631" s="8" t="str">
        <f t="shared" si="50"/>
        <v>1630</v>
      </c>
    </row>
    <row r="1632" spans="1:7" x14ac:dyDescent="0.25">
      <c r="A1632">
        <v>1631</v>
      </c>
      <c r="B1632" s="5" t="s">
        <v>7677</v>
      </c>
      <c r="C1632" s="5">
        <v>2</v>
      </c>
      <c r="D1632" t="s">
        <v>3261</v>
      </c>
      <c r="E1632" t="str">
        <f t="shared" si="51"/>
        <v>1901/206</v>
      </c>
      <c r="F1632" s="8" t="s">
        <v>3262</v>
      </c>
      <c r="G1632" s="8" t="str">
        <f t="shared" si="50"/>
        <v>1631</v>
      </c>
    </row>
    <row r="1633" spans="1:7" x14ac:dyDescent="0.25">
      <c r="A1633">
        <v>1632</v>
      </c>
      <c r="B1633" s="5" t="s">
        <v>7677</v>
      </c>
      <c r="C1633" s="5">
        <v>2</v>
      </c>
      <c r="D1633" t="s">
        <v>3263</v>
      </c>
      <c r="E1633" t="str">
        <f t="shared" si="51"/>
        <v>1902/206</v>
      </c>
      <c r="F1633" s="8" t="s">
        <v>3264</v>
      </c>
      <c r="G1633" s="8" t="str">
        <f t="shared" si="50"/>
        <v>1632</v>
      </c>
    </row>
    <row r="1634" spans="1:7" x14ac:dyDescent="0.25">
      <c r="A1634">
        <v>1633</v>
      </c>
      <c r="B1634" s="5" t="s">
        <v>7677</v>
      </c>
      <c r="C1634" s="5">
        <v>2</v>
      </c>
      <c r="D1634" t="s">
        <v>3265</v>
      </c>
      <c r="E1634" t="str">
        <f t="shared" si="51"/>
        <v>1903/220</v>
      </c>
      <c r="F1634" s="8" t="s">
        <v>3266</v>
      </c>
      <c r="G1634" s="8" t="str">
        <f t="shared" si="50"/>
        <v>1633</v>
      </c>
    </row>
    <row r="1635" spans="1:7" x14ac:dyDescent="0.25">
      <c r="A1635">
        <v>1634</v>
      </c>
      <c r="B1635" s="5" t="s">
        <v>7677</v>
      </c>
      <c r="C1635" s="5">
        <v>2</v>
      </c>
      <c r="D1635" t="s">
        <v>3267</v>
      </c>
      <c r="E1635" t="str">
        <f t="shared" si="51"/>
        <v>1904/220</v>
      </c>
      <c r="F1635" s="8" t="s">
        <v>3268</v>
      </c>
      <c r="G1635" s="8" t="str">
        <f t="shared" si="50"/>
        <v>1634</v>
      </c>
    </row>
    <row r="1636" spans="1:7" x14ac:dyDescent="0.25">
      <c r="A1636">
        <v>1635</v>
      </c>
      <c r="B1636" s="5" t="s">
        <v>7677</v>
      </c>
      <c r="C1636" s="5">
        <v>2</v>
      </c>
      <c r="D1636" t="s">
        <v>3269</v>
      </c>
      <c r="E1636" t="str">
        <f t="shared" si="51"/>
        <v>1905/220</v>
      </c>
      <c r="F1636" s="8" t="s">
        <v>3270</v>
      </c>
      <c r="G1636" s="8" t="str">
        <f t="shared" si="50"/>
        <v>1635</v>
      </c>
    </row>
    <row r="1637" spans="1:7" x14ac:dyDescent="0.25">
      <c r="A1637">
        <v>1636</v>
      </c>
      <c r="B1637" s="5" t="s">
        <v>7677</v>
      </c>
      <c r="C1637" s="5">
        <v>2</v>
      </c>
      <c r="D1637" t="s">
        <v>3271</v>
      </c>
      <c r="E1637" t="str">
        <f t="shared" si="51"/>
        <v>1906/382</v>
      </c>
      <c r="F1637" s="8" t="s">
        <v>3272</v>
      </c>
      <c r="G1637" s="8" t="str">
        <f t="shared" si="50"/>
        <v>1636</v>
      </c>
    </row>
    <row r="1638" spans="1:7" x14ac:dyDescent="0.25">
      <c r="A1638">
        <v>1637</v>
      </c>
      <c r="B1638" s="5" t="s">
        <v>7677</v>
      </c>
      <c r="C1638" s="5">
        <v>2</v>
      </c>
      <c r="D1638" t="s">
        <v>3273</v>
      </c>
      <c r="E1638" t="str">
        <f t="shared" si="51"/>
        <v>1907/382</v>
      </c>
      <c r="F1638" s="8" t="s">
        <v>3274</v>
      </c>
      <c r="G1638" s="8" t="str">
        <f t="shared" si="50"/>
        <v>1637</v>
      </c>
    </row>
    <row r="1639" spans="1:7" x14ac:dyDescent="0.25">
      <c r="A1639">
        <v>1638</v>
      </c>
      <c r="B1639" s="5" t="s">
        <v>7677</v>
      </c>
      <c r="C1639" s="5">
        <v>2</v>
      </c>
      <c r="D1639" t="s">
        <v>3275</v>
      </c>
      <c r="E1639" t="str">
        <f t="shared" si="51"/>
        <v>1908/239</v>
      </c>
      <c r="F1639" s="8" t="s">
        <v>3276</v>
      </c>
      <c r="G1639" s="8" t="str">
        <f t="shared" si="50"/>
        <v>1638</v>
      </c>
    </row>
    <row r="1640" spans="1:7" x14ac:dyDescent="0.25">
      <c r="A1640">
        <v>1639</v>
      </c>
      <c r="B1640" s="5" t="s">
        <v>7677</v>
      </c>
      <c r="C1640" s="5">
        <v>2</v>
      </c>
      <c r="D1640" t="s">
        <v>3277</v>
      </c>
      <c r="E1640" t="str">
        <f t="shared" si="51"/>
        <v>1909/239</v>
      </c>
      <c r="F1640" s="8" t="s">
        <v>3278</v>
      </c>
      <c r="G1640" s="8" t="str">
        <f t="shared" si="50"/>
        <v>1639</v>
      </c>
    </row>
    <row r="1641" spans="1:7" x14ac:dyDescent="0.25">
      <c r="A1641">
        <v>1640</v>
      </c>
      <c r="B1641" s="5" t="s">
        <v>7677</v>
      </c>
      <c r="C1641" s="5">
        <v>2</v>
      </c>
      <c r="D1641" t="s">
        <v>3279</v>
      </c>
      <c r="E1641" t="str">
        <f t="shared" si="51"/>
        <v>1910/273</v>
      </c>
      <c r="F1641" s="8" t="s">
        <v>3280</v>
      </c>
      <c r="G1641" s="8" t="str">
        <f t="shared" si="50"/>
        <v>1640</v>
      </c>
    </row>
    <row r="1642" spans="1:7" x14ac:dyDescent="0.25">
      <c r="A1642">
        <v>1641</v>
      </c>
      <c r="B1642" s="5" t="s">
        <v>7677</v>
      </c>
      <c r="C1642" s="5">
        <v>2</v>
      </c>
      <c r="D1642" t="s">
        <v>3281</v>
      </c>
      <c r="E1642" t="str">
        <f t="shared" si="51"/>
        <v>1911/273</v>
      </c>
      <c r="F1642" s="8" t="s">
        <v>3282</v>
      </c>
      <c r="G1642" s="8" t="str">
        <f t="shared" si="50"/>
        <v>1641</v>
      </c>
    </row>
    <row r="1643" spans="1:7" x14ac:dyDescent="0.25">
      <c r="A1643">
        <v>1642</v>
      </c>
      <c r="B1643" s="5" t="s">
        <v>7677</v>
      </c>
      <c r="C1643" s="5">
        <v>2</v>
      </c>
      <c r="D1643" t="s">
        <v>3283</v>
      </c>
      <c r="E1643" t="str">
        <f t="shared" si="51"/>
        <v>1912/241</v>
      </c>
      <c r="F1643" s="8" t="s">
        <v>3284</v>
      </c>
      <c r="G1643" s="8" t="str">
        <f t="shared" si="50"/>
        <v>1642</v>
      </c>
    </row>
    <row r="1644" spans="1:7" x14ac:dyDescent="0.25">
      <c r="A1644">
        <v>1643</v>
      </c>
      <c r="B1644" s="5" t="s">
        <v>7677</v>
      </c>
      <c r="C1644" s="5">
        <v>2</v>
      </c>
      <c r="D1644" t="s">
        <v>3285</v>
      </c>
      <c r="E1644" t="str">
        <f t="shared" si="51"/>
        <v>1913/241</v>
      </c>
      <c r="F1644" s="8" t="s">
        <v>3286</v>
      </c>
      <c r="G1644" s="8" t="str">
        <f t="shared" si="50"/>
        <v>1643</v>
      </c>
    </row>
    <row r="1645" spans="1:7" x14ac:dyDescent="0.25">
      <c r="A1645">
        <v>1644</v>
      </c>
      <c r="B1645" s="5" t="s">
        <v>7677</v>
      </c>
      <c r="C1645" s="5">
        <v>2</v>
      </c>
      <c r="D1645" t="s">
        <v>3287</v>
      </c>
      <c r="E1645" t="str">
        <f t="shared" si="51"/>
        <v>1914/108</v>
      </c>
      <c r="F1645" s="8" t="s">
        <v>3288</v>
      </c>
      <c r="G1645" s="8" t="str">
        <f t="shared" si="50"/>
        <v>1644</v>
      </c>
    </row>
    <row r="1646" spans="1:7" x14ac:dyDescent="0.25">
      <c r="A1646">
        <v>1645</v>
      </c>
      <c r="B1646" s="5" t="s">
        <v>7677</v>
      </c>
      <c r="C1646" s="5">
        <v>2</v>
      </c>
      <c r="D1646" t="s">
        <v>3289</v>
      </c>
      <c r="E1646" t="str">
        <f t="shared" si="51"/>
        <v>1915/108</v>
      </c>
      <c r="F1646" s="8" t="s">
        <v>3290</v>
      </c>
      <c r="G1646" s="8" t="str">
        <f t="shared" si="50"/>
        <v>1645</v>
      </c>
    </row>
    <row r="1647" spans="1:7" x14ac:dyDescent="0.25">
      <c r="A1647">
        <v>1646</v>
      </c>
      <c r="B1647" s="5" t="s">
        <v>7677</v>
      </c>
      <c r="C1647" s="5">
        <v>2</v>
      </c>
      <c r="D1647" t="s">
        <v>3291</v>
      </c>
      <c r="E1647" t="str">
        <f t="shared" si="51"/>
        <v>1916/108</v>
      </c>
      <c r="F1647" s="8" t="s">
        <v>3292</v>
      </c>
      <c r="G1647" s="8" t="str">
        <f t="shared" si="50"/>
        <v>1646</v>
      </c>
    </row>
    <row r="1648" spans="1:7" x14ac:dyDescent="0.25">
      <c r="A1648">
        <v>1647</v>
      </c>
      <c r="B1648" s="5" t="s">
        <v>7677</v>
      </c>
      <c r="C1648" s="5">
        <v>2</v>
      </c>
      <c r="D1648" t="s">
        <v>3293</v>
      </c>
      <c r="E1648" t="str">
        <f t="shared" si="51"/>
        <v>1917/108</v>
      </c>
      <c r="F1648" s="8" t="s">
        <v>3294</v>
      </c>
      <c r="G1648" s="8" t="str">
        <f t="shared" si="50"/>
        <v>1647</v>
      </c>
    </row>
    <row r="1649" spans="1:7" x14ac:dyDescent="0.25">
      <c r="A1649">
        <v>1648</v>
      </c>
      <c r="B1649" s="5" t="s">
        <v>7677</v>
      </c>
      <c r="C1649" s="5">
        <v>2</v>
      </c>
      <c r="D1649" t="s">
        <v>3295</v>
      </c>
      <c r="E1649" t="str">
        <f t="shared" si="51"/>
        <v>1918/108</v>
      </c>
      <c r="F1649" s="8" t="s">
        <v>3296</v>
      </c>
      <c r="G1649" s="8" t="str">
        <f t="shared" si="50"/>
        <v>1648</v>
      </c>
    </row>
    <row r="1650" spans="1:7" x14ac:dyDescent="0.25">
      <c r="A1650">
        <v>1649</v>
      </c>
      <c r="B1650" s="5" t="s">
        <v>7677</v>
      </c>
      <c r="C1650" s="5">
        <v>2</v>
      </c>
      <c r="D1650" t="s">
        <v>3297</v>
      </c>
      <c r="E1650" t="str">
        <f t="shared" si="51"/>
        <v>1919/108</v>
      </c>
      <c r="F1650" s="8" t="s">
        <v>3298</v>
      </c>
      <c r="G1650" s="8" t="str">
        <f t="shared" si="50"/>
        <v>1649</v>
      </c>
    </row>
    <row r="1651" spans="1:7" x14ac:dyDescent="0.25">
      <c r="A1651">
        <v>1650</v>
      </c>
      <c r="B1651" s="5" t="s">
        <v>7677</v>
      </c>
      <c r="C1651" s="5">
        <v>2</v>
      </c>
      <c r="D1651" t="s">
        <v>3299</v>
      </c>
      <c r="E1651" t="str">
        <f t="shared" si="51"/>
        <v>1920/108</v>
      </c>
      <c r="F1651" s="8" t="s">
        <v>3300</v>
      </c>
      <c r="G1651" s="8" t="str">
        <f t="shared" si="50"/>
        <v>1650</v>
      </c>
    </row>
    <row r="1652" spans="1:7" x14ac:dyDescent="0.25">
      <c r="A1652">
        <v>1651</v>
      </c>
      <c r="B1652" s="5" t="s">
        <v>7677</v>
      </c>
      <c r="C1652" s="5">
        <v>2</v>
      </c>
      <c r="D1652" t="s">
        <v>3301</v>
      </c>
      <c r="E1652" t="str">
        <f t="shared" si="51"/>
        <v>1921/108</v>
      </c>
      <c r="F1652" s="8" t="s">
        <v>3302</v>
      </c>
      <c r="G1652" s="8" t="str">
        <f t="shared" si="50"/>
        <v>1651</v>
      </c>
    </row>
    <row r="1653" spans="1:7" x14ac:dyDescent="0.25">
      <c r="A1653">
        <v>1652</v>
      </c>
      <c r="B1653" s="5" t="s">
        <v>7677</v>
      </c>
      <c r="C1653" s="5">
        <v>2</v>
      </c>
      <c r="D1653" t="s">
        <v>3303</v>
      </c>
      <c r="E1653" t="str">
        <f t="shared" si="51"/>
        <v>1922/353</v>
      </c>
      <c r="F1653" s="8" t="s">
        <v>3304</v>
      </c>
      <c r="G1653" s="8" t="str">
        <f t="shared" si="50"/>
        <v>1652</v>
      </c>
    </row>
    <row r="1654" spans="1:7" x14ac:dyDescent="0.25">
      <c r="A1654">
        <v>1653</v>
      </c>
      <c r="B1654" s="5" t="s">
        <v>7677</v>
      </c>
      <c r="C1654" s="5">
        <v>2</v>
      </c>
      <c r="D1654" t="s">
        <v>3305</v>
      </c>
      <c r="E1654" t="str">
        <f t="shared" si="51"/>
        <v>1923/270</v>
      </c>
      <c r="F1654" s="8" t="s">
        <v>3306</v>
      </c>
      <c r="G1654" s="8" t="str">
        <f t="shared" si="50"/>
        <v>1653</v>
      </c>
    </row>
    <row r="1655" spans="1:7" x14ac:dyDescent="0.25">
      <c r="A1655">
        <v>1654</v>
      </c>
      <c r="B1655" s="5" t="s">
        <v>7677</v>
      </c>
      <c r="C1655" s="5">
        <v>2</v>
      </c>
      <c r="D1655" t="s">
        <v>3307</v>
      </c>
      <c r="E1655" t="str">
        <f t="shared" si="51"/>
        <v>1924/270</v>
      </c>
      <c r="F1655" s="8" t="s">
        <v>3308</v>
      </c>
      <c r="G1655" s="8" t="str">
        <f t="shared" si="50"/>
        <v>1654</v>
      </c>
    </row>
    <row r="1656" spans="1:7" x14ac:dyDescent="0.25">
      <c r="A1656">
        <v>1655</v>
      </c>
      <c r="B1656" s="5" t="s">
        <v>7677</v>
      </c>
      <c r="C1656" s="5">
        <v>2</v>
      </c>
      <c r="D1656" t="s">
        <v>3309</v>
      </c>
      <c r="E1656" t="str">
        <f t="shared" si="51"/>
        <v>1925/240</v>
      </c>
      <c r="F1656" s="8" t="s">
        <v>3310</v>
      </c>
      <c r="G1656" s="8" t="str">
        <f t="shared" si="50"/>
        <v>1655</v>
      </c>
    </row>
    <row r="1657" spans="1:7" x14ac:dyDescent="0.25">
      <c r="A1657">
        <v>1656</v>
      </c>
      <c r="B1657" s="5" t="s">
        <v>7677</v>
      </c>
      <c r="C1657" s="5">
        <v>2</v>
      </c>
      <c r="D1657" t="s">
        <v>3311</v>
      </c>
      <c r="E1657" t="str">
        <f t="shared" si="51"/>
        <v>1926/240</v>
      </c>
      <c r="F1657" s="8" t="s">
        <v>3312</v>
      </c>
      <c r="G1657" s="8" t="str">
        <f t="shared" si="50"/>
        <v>1656</v>
      </c>
    </row>
    <row r="1658" spans="1:7" x14ac:dyDescent="0.25">
      <c r="A1658">
        <v>1657</v>
      </c>
      <c r="B1658" s="5" t="s">
        <v>7677</v>
      </c>
      <c r="C1658" s="5">
        <v>2</v>
      </c>
      <c r="D1658" t="s">
        <v>3313</v>
      </c>
      <c r="E1658" t="str">
        <f t="shared" si="51"/>
        <v>1927/355</v>
      </c>
      <c r="F1658" s="8" t="s">
        <v>3314</v>
      </c>
      <c r="G1658" s="8" t="str">
        <f t="shared" si="50"/>
        <v>1657</v>
      </c>
    </row>
    <row r="1659" spans="1:7" x14ac:dyDescent="0.25">
      <c r="A1659">
        <v>1658</v>
      </c>
      <c r="B1659" s="5" t="s">
        <v>7677</v>
      </c>
      <c r="C1659" s="5">
        <v>2</v>
      </c>
      <c r="D1659" t="s">
        <v>3315</v>
      </c>
      <c r="E1659" t="str">
        <f t="shared" si="51"/>
        <v>1928/355</v>
      </c>
      <c r="F1659" s="8" t="s">
        <v>3316</v>
      </c>
      <c r="G1659" s="8" t="str">
        <f t="shared" si="50"/>
        <v>1658</v>
      </c>
    </row>
    <row r="1660" spans="1:7" x14ac:dyDescent="0.25">
      <c r="A1660">
        <v>1659</v>
      </c>
      <c r="B1660" s="5" t="s">
        <v>7677</v>
      </c>
      <c r="C1660" s="5">
        <v>2</v>
      </c>
      <c r="D1660" t="s">
        <v>3317</v>
      </c>
      <c r="E1660" t="str">
        <f t="shared" si="51"/>
        <v>1929/357</v>
      </c>
      <c r="F1660" s="8" t="s">
        <v>3318</v>
      </c>
      <c r="G1660" s="8" t="str">
        <f t="shared" si="50"/>
        <v>1659</v>
      </c>
    </row>
    <row r="1661" spans="1:7" x14ac:dyDescent="0.25">
      <c r="A1661">
        <v>1660</v>
      </c>
      <c r="B1661" s="5" t="s">
        <v>7677</v>
      </c>
      <c r="C1661" s="5">
        <v>2</v>
      </c>
      <c r="D1661" t="s">
        <v>3319</v>
      </c>
      <c r="E1661" t="str">
        <f t="shared" si="51"/>
        <v>1930/357</v>
      </c>
      <c r="F1661" s="8" t="s">
        <v>3320</v>
      </c>
      <c r="G1661" s="8" t="str">
        <f t="shared" si="50"/>
        <v>1660</v>
      </c>
    </row>
    <row r="1662" spans="1:7" x14ac:dyDescent="0.25">
      <c r="A1662">
        <v>1661</v>
      </c>
      <c r="B1662" s="5" t="s">
        <v>7677</v>
      </c>
      <c r="C1662" s="5">
        <v>2</v>
      </c>
      <c r="D1662" t="s">
        <v>3321</v>
      </c>
      <c r="E1662" t="str">
        <f t="shared" si="51"/>
        <v>1931/358</v>
      </c>
      <c r="F1662" s="8" t="s">
        <v>3322</v>
      </c>
      <c r="G1662" s="8" t="str">
        <f t="shared" si="50"/>
        <v>1661</v>
      </c>
    </row>
    <row r="1663" spans="1:7" x14ac:dyDescent="0.25">
      <c r="A1663">
        <v>1662</v>
      </c>
      <c r="B1663" s="5" t="s">
        <v>7677</v>
      </c>
      <c r="C1663" s="5">
        <v>2</v>
      </c>
      <c r="D1663" t="s">
        <v>3323</v>
      </c>
      <c r="E1663" t="str">
        <f t="shared" si="51"/>
        <v>1932/358</v>
      </c>
      <c r="F1663" s="8" t="s">
        <v>3324</v>
      </c>
      <c r="G1663" s="8" t="str">
        <f t="shared" si="50"/>
        <v>1662</v>
      </c>
    </row>
    <row r="1664" spans="1:7" x14ac:dyDescent="0.25">
      <c r="A1664">
        <v>1663</v>
      </c>
      <c r="B1664" s="5" t="s">
        <v>7677</v>
      </c>
      <c r="C1664" s="5">
        <v>2</v>
      </c>
      <c r="D1664" t="s">
        <v>3325</v>
      </c>
      <c r="E1664" t="str">
        <f t="shared" si="51"/>
        <v>1933/189</v>
      </c>
      <c r="F1664" s="8" t="s">
        <v>3326</v>
      </c>
      <c r="G1664" s="8" t="str">
        <f t="shared" si="50"/>
        <v>1663</v>
      </c>
    </row>
    <row r="1665" spans="1:7" x14ac:dyDescent="0.25">
      <c r="A1665">
        <v>1664</v>
      </c>
      <c r="B1665" s="5" t="s">
        <v>7677</v>
      </c>
      <c r="C1665" s="5">
        <v>2</v>
      </c>
      <c r="D1665" t="s">
        <v>3327</v>
      </c>
      <c r="E1665" t="str">
        <f t="shared" si="51"/>
        <v>1934/189</v>
      </c>
      <c r="F1665" s="8" t="s">
        <v>3328</v>
      </c>
      <c r="G1665" s="8" t="str">
        <f t="shared" si="50"/>
        <v>1664</v>
      </c>
    </row>
    <row r="1666" spans="1:7" x14ac:dyDescent="0.25">
      <c r="A1666">
        <v>1665</v>
      </c>
      <c r="B1666" s="5" t="s">
        <v>7677</v>
      </c>
      <c r="C1666" s="5">
        <v>2</v>
      </c>
      <c r="D1666" t="s">
        <v>3329</v>
      </c>
      <c r="E1666" t="str">
        <f t="shared" si="51"/>
        <v>1935/6</v>
      </c>
      <c r="F1666" s="8" t="s">
        <v>3330</v>
      </c>
      <c r="G1666" s="8" t="str">
        <f t="shared" si="50"/>
        <v>1665</v>
      </c>
    </row>
    <row r="1667" spans="1:7" x14ac:dyDescent="0.25">
      <c r="A1667">
        <v>1666</v>
      </c>
      <c r="B1667" s="5" t="s">
        <v>7677</v>
      </c>
      <c r="C1667" s="5">
        <v>2</v>
      </c>
      <c r="D1667" t="s">
        <v>3331</v>
      </c>
      <c r="E1667" t="str">
        <f t="shared" si="51"/>
        <v>1936/6</v>
      </c>
      <c r="F1667" s="8" t="s">
        <v>3332</v>
      </c>
      <c r="G1667" s="8" t="str">
        <f t="shared" ref="G1667:G1730" si="52">MID(F1667,15,10)</f>
        <v>1666</v>
      </c>
    </row>
    <row r="1668" spans="1:7" x14ac:dyDescent="0.25">
      <c r="A1668">
        <v>1667</v>
      </c>
      <c r="B1668" s="5" t="s">
        <v>7677</v>
      </c>
      <c r="C1668" s="5">
        <v>2</v>
      </c>
      <c r="D1668" t="s">
        <v>3333</v>
      </c>
      <c r="E1668" t="str">
        <f t="shared" ref="E1668:E1731" si="53">MID(D1668,20,10)</f>
        <v>1937/6</v>
      </c>
      <c r="F1668" s="8" t="s">
        <v>3334</v>
      </c>
      <c r="G1668" s="8" t="str">
        <f t="shared" si="52"/>
        <v>1667</v>
      </c>
    </row>
    <row r="1669" spans="1:7" x14ac:dyDescent="0.25">
      <c r="A1669">
        <v>1668</v>
      </c>
      <c r="B1669" s="5" t="s">
        <v>7677</v>
      </c>
      <c r="C1669" s="5">
        <v>2</v>
      </c>
      <c r="D1669" t="s">
        <v>3335</v>
      </c>
      <c r="E1669" t="str">
        <f t="shared" si="53"/>
        <v>1938/6</v>
      </c>
      <c r="F1669" s="8" t="s">
        <v>3336</v>
      </c>
      <c r="G1669" s="8" t="str">
        <f t="shared" si="52"/>
        <v>1668</v>
      </c>
    </row>
    <row r="1670" spans="1:7" x14ac:dyDescent="0.25">
      <c r="A1670">
        <v>1669</v>
      </c>
      <c r="B1670" s="5" t="s">
        <v>7677</v>
      </c>
      <c r="C1670" s="5">
        <v>2</v>
      </c>
      <c r="D1670" t="s">
        <v>3337</v>
      </c>
      <c r="E1670" t="str">
        <f t="shared" si="53"/>
        <v>1939/6</v>
      </c>
      <c r="F1670" s="8" t="s">
        <v>3338</v>
      </c>
      <c r="G1670" s="8" t="str">
        <f t="shared" si="52"/>
        <v>1669</v>
      </c>
    </row>
    <row r="1671" spans="1:7" x14ac:dyDescent="0.25">
      <c r="A1671">
        <v>1670</v>
      </c>
      <c r="B1671" s="5" t="s">
        <v>7677</v>
      </c>
      <c r="C1671" s="5">
        <v>2</v>
      </c>
      <c r="D1671" t="s">
        <v>3339</v>
      </c>
      <c r="E1671" t="str">
        <f t="shared" si="53"/>
        <v>1940/6</v>
      </c>
      <c r="F1671" s="8" t="s">
        <v>3340</v>
      </c>
      <c r="G1671" s="8" t="str">
        <f t="shared" si="52"/>
        <v>1670</v>
      </c>
    </row>
    <row r="1672" spans="1:7" x14ac:dyDescent="0.25">
      <c r="A1672">
        <v>1671</v>
      </c>
      <c r="B1672" s="5" t="s">
        <v>7677</v>
      </c>
      <c r="C1672" s="5">
        <v>2</v>
      </c>
      <c r="D1672" t="s">
        <v>3341</v>
      </c>
      <c r="E1672" t="str">
        <f t="shared" si="53"/>
        <v>1941/77</v>
      </c>
      <c r="F1672" s="8" t="s">
        <v>3342</v>
      </c>
      <c r="G1672" s="8" t="str">
        <f t="shared" si="52"/>
        <v>1671</v>
      </c>
    </row>
    <row r="1673" spans="1:7" x14ac:dyDescent="0.25">
      <c r="A1673">
        <v>1672</v>
      </c>
      <c r="B1673" s="5" t="s">
        <v>7677</v>
      </c>
      <c r="C1673" s="5">
        <v>2</v>
      </c>
      <c r="D1673" t="s">
        <v>3343</v>
      </c>
      <c r="E1673" t="str">
        <f t="shared" si="53"/>
        <v>1942/77</v>
      </c>
      <c r="F1673" s="8" t="s">
        <v>3344</v>
      </c>
      <c r="G1673" s="8" t="str">
        <f t="shared" si="52"/>
        <v>1672</v>
      </c>
    </row>
    <row r="1674" spans="1:7" x14ac:dyDescent="0.25">
      <c r="A1674">
        <v>1673</v>
      </c>
      <c r="B1674" s="5" t="s">
        <v>7677</v>
      </c>
      <c r="C1674" s="5">
        <v>2</v>
      </c>
      <c r="D1674" t="s">
        <v>3345</v>
      </c>
      <c r="E1674" t="str">
        <f t="shared" si="53"/>
        <v>1943/149</v>
      </c>
      <c r="F1674" s="8" t="s">
        <v>3346</v>
      </c>
      <c r="G1674" s="8" t="str">
        <f t="shared" si="52"/>
        <v>1673</v>
      </c>
    </row>
    <row r="1675" spans="1:7" x14ac:dyDescent="0.25">
      <c r="A1675">
        <v>1674</v>
      </c>
      <c r="B1675" s="5" t="s">
        <v>7677</v>
      </c>
      <c r="C1675" s="5">
        <v>2</v>
      </c>
      <c r="D1675" t="s">
        <v>3347</v>
      </c>
      <c r="E1675" t="str">
        <f t="shared" si="53"/>
        <v>1944/149</v>
      </c>
      <c r="F1675" s="8" t="s">
        <v>3348</v>
      </c>
      <c r="G1675" s="8" t="str">
        <f t="shared" si="52"/>
        <v>1674</v>
      </c>
    </row>
    <row r="1676" spans="1:7" x14ac:dyDescent="0.25">
      <c r="A1676">
        <v>1675</v>
      </c>
      <c r="B1676" s="5" t="s">
        <v>7677</v>
      </c>
      <c r="C1676" s="5">
        <v>2</v>
      </c>
      <c r="D1676" t="s">
        <v>3349</v>
      </c>
      <c r="E1676" t="str">
        <f t="shared" si="53"/>
        <v>1945/150</v>
      </c>
      <c r="F1676" s="8" t="s">
        <v>3350</v>
      </c>
      <c r="G1676" s="8" t="str">
        <f t="shared" si="52"/>
        <v>1675</v>
      </c>
    </row>
    <row r="1677" spans="1:7" x14ac:dyDescent="0.25">
      <c r="A1677">
        <v>1676</v>
      </c>
      <c r="B1677" s="5" t="s">
        <v>7677</v>
      </c>
      <c r="C1677" s="5">
        <v>2</v>
      </c>
      <c r="D1677" t="s">
        <v>3351</v>
      </c>
      <c r="E1677" t="str">
        <f t="shared" si="53"/>
        <v>1946/150</v>
      </c>
      <c r="F1677" s="8" t="s">
        <v>3352</v>
      </c>
      <c r="G1677" s="8" t="str">
        <f t="shared" si="52"/>
        <v>1676</v>
      </c>
    </row>
    <row r="1678" spans="1:7" x14ac:dyDescent="0.25">
      <c r="A1678">
        <v>1677</v>
      </c>
      <c r="B1678" s="5" t="s">
        <v>7677</v>
      </c>
      <c r="C1678" s="5">
        <v>3</v>
      </c>
      <c r="D1678" t="s">
        <v>3353</v>
      </c>
      <c r="E1678" t="str">
        <f t="shared" si="53"/>
        <v>1</v>
      </c>
      <c r="F1678" s="8" t="s">
        <v>3354</v>
      </c>
      <c r="G1678" s="8" t="str">
        <f t="shared" si="52"/>
        <v>1677</v>
      </c>
    </row>
    <row r="1679" spans="1:7" x14ac:dyDescent="0.25">
      <c r="A1679">
        <v>1678</v>
      </c>
      <c r="B1679" s="5" t="s">
        <v>7677</v>
      </c>
      <c r="C1679" s="5">
        <v>3</v>
      </c>
      <c r="D1679" t="s">
        <v>3355</v>
      </c>
      <c r="E1679" t="str">
        <f t="shared" si="53"/>
        <v>2</v>
      </c>
      <c r="F1679" s="8" t="s">
        <v>3356</v>
      </c>
      <c r="G1679" s="8" t="str">
        <f t="shared" si="52"/>
        <v>1678</v>
      </c>
    </row>
    <row r="1680" spans="1:7" x14ac:dyDescent="0.25">
      <c r="A1680">
        <v>1679</v>
      </c>
      <c r="B1680" s="5" t="s">
        <v>7677</v>
      </c>
      <c r="C1680" s="5">
        <v>3</v>
      </c>
      <c r="D1680" t="s">
        <v>3357</v>
      </c>
      <c r="E1680" t="str">
        <f t="shared" si="53"/>
        <v>3</v>
      </c>
      <c r="F1680" s="8" t="s">
        <v>3358</v>
      </c>
      <c r="G1680" s="8" t="str">
        <f t="shared" si="52"/>
        <v>1679</v>
      </c>
    </row>
    <row r="1681" spans="1:7" x14ac:dyDescent="0.25">
      <c r="A1681">
        <v>1680</v>
      </c>
      <c r="B1681" s="5" t="s">
        <v>7677</v>
      </c>
      <c r="C1681" s="5">
        <v>3</v>
      </c>
      <c r="D1681" t="s">
        <v>3359</v>
      </c>
      <c r="E1681" t="str">
        <f t="shared" si="53"/>
        <v>4</v>
      </c>
      <c r="F1681" s="8" t="s">
        <v>3360</v>
      </c>
      <c r="G1681" s="8" t="str">
        <f t="shared" si="52"/>
        <v>1680</v>
      </c>
    </row>
    <row r="1682" spans="1:7" x14ac:dyDescent="0.25">
      <c r="A1682">
        <v>1681</v>
      </c>
      <c r="B1682" s="5" t="s">
        <v>7677</v>
      </c>
      <c r="C1682" s="5">
        <v>3</v>
      </c>
      <c r="D1682" t="s">
        <v>3361</v>
      </c>
      <c r="E1682" t="str">
        <f t="shared" si="53"/>
        <v>12</v>
      </c>
      <c r="F1682" s="8" t="s">
        <v>3362</v>
      </c>
      <c r="G1682" s="8" t="str">
        <f t="shared" si="52"/>
        <v>1681</v>
      </c>
    </row>
    <row r="1683" spans="1:7" x14ac:dyDescent="0.25">
      <c r="A1683">
        <v>1682</v>
      </c>
      <c r="B1683" s="5" t="s">
        <v>7677</v>
      </c>
      <c r="C1683" s="5">
        <v>3</v>
      </c>
      <c r="D1683" t="s">
        <v>3363</v>
      </c>
      <c r="E1683" t="str">
        <f t="shared" si="53"/>
        <v>15</v>
      </c>
      <c r="F1683" s="8" t="s">
        <v>3364</v>
      </c>
      <c r="G1683" s="8" t="str">
        <f t="shared" si="52"/>
        <v>1682</v>
      </c>
    </row>
    <row r="1684" spans="1:7" x14ac:dyDescent="0.25">
      <c r="A1684">
        <v>1683</v>
      </c>
      <c r="B1684" s="5" t="s">
        <v>7677</v>
      </c>
      <c r="C1684" s="5">
        <v>3</v>
      </c>
      <c r="D1684" t="s">
        <v>3365</v>
      </c>
      <c r="E1684" t="str">
        <f t="shared" si="53"/>
        <v>16</v>
      </c>
      <c r="F1684" s="8" t="s">
        <v>3366</v>
      </c>
      <c r="G1684" s="8" t="str">
        <f t="shared" si="52"/>
        <v>1683</v>
      </c>
    </row>
    <row r="1685" spans="1:7" x14ac:dyDescent="0.25">
      <c r="A1685">
        <v>1684</v>
      </c>
      <c r="B1685" s="5" t="s">
        <v>7677</v>
      </c>
      <c r="C1685" s="5">
        <v>3</v>
      </c>
      <c r="D1685" t="s">
        <v>3367</v>
      </c>
      <c r="E1685" t="str">
        <f t="shared" si="53"/>
        <v>17</v>
      </c>
      <c r="F1685" s="8" t="s">
        <v>3368</v>
      </c>
      <c r="G1685" s="8" t="str">
        <f t="shared" si="52"/>
        <v>1684</v>
      </c>
    </row>
    <row r="1686" spans="1:7" x14ac:dyDescent="0.25">
      <c r="A1686">
        <v>1685</v>
      </c>
      <c r="B1686" s="5" t="s">
        <v>7677</v>
      </c>
      <c r="C1686" s="5">
        <v>3</v>
      </c>
      <c r="D1686" t="s">
        <v>3369</v>
      </c>
      <c r="E1686" t="str">
        <f t="shared" si="53"/>
        <v>18</v>
      </c>
      <c r="F1686" s="8" t="s">
        <v>3370</v>
      </c>
      <c r="G1686" s="8" t="str">
        <f t="shared" si="52"/>
        <v>1685</v>
      </c>
    </row>
    <row r="1687" spans="1:7" x14ac:dyDescent="0.25">
      <c r="A1687">
        <v>1686</v>
      </c>
      <c r="B1687" s="5" t="s">
        <v>7677</v>
      </c>
      <c r="C1687" s="5">
        <v>3</v>
      </c>
      <c r="D1687" t="s">
        <v>3371</v>
      </c>
      <c r="E1687" t="str">
        <f t="shared" si="53"/>
        <v>22</v>
      </c>
      <c r="F1687" s="8" t="s">
        <v>3372</v>
      </c>
      <c r="G1687" s="8" t="str">
        <f t="shared" si="52"/>
        <v>1686</v>
      </c>
    </row>
    <row r="1688" spans="1:7" x14ac:dyDescent="0.25">
      <c r="A1688">
        <v>1687</v>
      </c>
      <c r="B1688" s="5" t="s">
        <v>7677</v>
      </c>
      <c r="C1688" s="5">
        <v>3</v>
      </c>
      <c r="D1688" t="s">
        <v>3373</v>
      </c>
      <c r="E1688" t="str">
        <f t="shared" si="53"/>
        <v>23</v>
      </c>
      <c r="F1688" s="8" t="s">
        <v>3374</v>
      </c>
      <c r="G1688" s="8" t="str">
        <f t="shared" si="52"/>
        <v>1687</v>
      </c>
    </row>
    <row r="1689" spans="1:7" x14ac:dyDescent="0.25">
      <c r="A1689">
        <v>1688</v>
      </c>
      <c r="B1689" s="5" t="s">
        <v>7677</v>
      </c>
      <c r="C1689" s="5">
        <v>3</v>
      </c>
      <c r="D1689" t="s">
        <v>3375</v>
      </c>
      <c r="E1689" t="str">
        <f t="shared" si="53"/>
        <v>24</v>
      </c>
      <c r="F1689" s="8" t="s">
        <v>3376</v>
      </c>
      <c r="G1689" s="8" t="str">
        <f t="shared" si="52"/>
        <v>1688</v>
      </c>
    </row>
    <row r="1690" spans="1:7" x14ac:dyDescent="0.25">
      <c r="A1690">
        <v>1689</v>
      </c>
      <c r="B1690" s="5" t="s">
        <v>7677</v>
      </c>
      <c r="C1690" s="5">
        <v>3</v>
      </c>
      <c r="D1690" t="s">
        <v>3377</v>
      </c>
      <c r="E1690" t="str">
        <f t="shared" si="53"/>
        <v>25</v>
      </c>
      <c r="F1690" s="8" t="s">
        <v>3378</v>
      </c>
      <c r="G1690" s="8" t="str">
        <f t="shared" si="52"/>
        <v>1689</v>
      </c>
    </row>
    <row r="1691" spans="1:7" x14ac:dyDescent="0.25">
      <c r="A1691">
        <v>1690</v>
      </c>
      <c r="B1691" s="5" t="s">
        <v>7677</v>
      </c>
      <c r="C1691" s="5">
        <v>3</v>
      </c>
      <c r="D1691" t="s">
        <v>3379</v>
      </c>
      <c r="E1691" t="str">
        <f t="shared" si="53"/>
        <v>49</v>
      </c>
      <c r="F1691" s="8" t="s">
        <v>3380</v>
      </c>
      <c r="G1691" s="8" t="str">
        <f t="shared" si="52"/>
        <v>1690</v>
      </c>
    </row>
    <row r="1692" spans="1:7" x14ac:dyDescent="0.25">
      <c r="A1692">
        <v>1691</v>
      </c>
      <c r="B1692" s="5" t="s">
        <v>7677</v>
      </c>
      <c r="C1692" s="5">
        <v>3</v>
      </c>
      <c r="D1692" t="s">
        <v>3381</v>
      </c>
      <c r="E1692" t="str">
        <f t="shared" si="53"/>
        <v>70</v>
      </c>
      <c r="F1692" s="8" t="s">
        <v>3382</v>
      </c>
      <c r="G1692" s="8" t="str">
        <f t="shared" si="52"/>
        <v>1691</v>
      </c>
    </row>
    <row r="1693" spans="1:7" x14ac:dyDescent="0.25">
      <c r="A1693">
        <v>1692</v>
      </c>
      <c r="B1693" s="5" t="s">
        <v>7677</v>
      </c>
      <c r="C1693" s="5">
        <v>3</v>
      </c>
      <c r="D1693" t="s">
        <v>3383</v>
      </c>
      <c r="E1693" t="str">
        <f t="shared" si="53"/>
        <v>71</v>
      </c>
      <c r="F1693" s="8" t="s">
        <v>3384</v>
      </c>
      <c r="G1693" s="8" t="str">
        <f t="shared" si="52"/>
        <v>1692</v>
      </c>
    </row>
    <row r="1694" spans="1:7" x14ac:dyDescent="0.25">
      <c r="A1694">
        <v>1693</v>
      </c>
      <c r="B1694" s="5" t="s">
        <v>7677</v>
      </c>
      <c r="C1694" s="5">
        <v>3</v>
      </c>
      <c r="D1694" t="s">
        <v>3385</v>
      </c>
      <c r="E1694" t="str">
        <f t="shared" si="53"/>
        <v>72</v>
      </c>
      <c r="F1694" s="8" t="s">
        <v>3386</v>
      </c>
      <c r="G1694" s="8" t="str">
        <f t="shared" si="52"/>
        <v>1693</v>
      </c>
    </row>
    <row r="1695" spans="1:7" x14ac:dyDescent="0.25">
      <c r="A1695">
        <v>1694</v>
      </c>
      <c r="B1695" s="5" t="s">
        <v>7677</v>
      </c>
      <c r="C1695" s="5">
        <v>3</v>
      </c>
      <c r="D1695" t="s">
        <v>3387</v>
      </c>
      <c r="E1695" t="str">
        <f t="shared" si="53"/>
        <v>73</v>
      </c>
      <c r="F1695" s="8" t="s">
        <v>3388</v>
      </c>
      <c r="G1695" s="8" t="str">
        <f t="shared" si="52"/>
        <v>1694</v>
      </c>
    </row>
    <row r="1696" spans="1:7" x14ac:dyDescent="0.25">
      <c r="A1696">
        <v>1695</v>
      </c>
      <c r="B1696" s="5" t="s">
        <v>7677</v>
      </c>
      <c r="C1696" s="5">
        <v>3</v>
      </c>
      <c r="D1696" t="s">
        <v>3389</v>
      </c>
      <c r="E1696" t="str">
        <f t="shared" si="53"/>
        <v>74</v>
      </c>
      <c r="F1696" s="8" t="s">
        <v>3390</v>
      </c>
      <c r="G1696" s="8" t="str">
        <f t="shared" si="52"/>
        <v>1695</v>
      </c>
    </row>
    <row r="1697" spans="1:7" x14ac:dyDescent="0.25">
      <c r="A1697">
        <v>1696</v>
      </c>
      <c r="B1697" s="5" t="s">
        <v>7677</v>
      </c>
      <c r="C1697" s="5">
        <v>3</v>
      </c>
      <c r="D1697" t="s">
        <v>3391</v>
      </c>
      <c r="E1697" t="str">
        <f t="shared" si="53"/>
        <v>75</v>
      </c>
      <c r="F1697" s="8" t="s">
        <v>3392</v>
      </c>
      <c r="G1697" s="8" t="str">
        <f t="shared" si="52"/>
        <v>1696</v>
      </c>
    </row>
    <row r="1698" spans="1:7" x14ac:dyDescent="0.25">
      <c r="A1698">
        <v>1697</v>
      </c>
      <c r="B1698" s="5" t="s">
        <v>7677</v>
      </c>
      <c r="C1698" s="5">
        <v>3</v>
      </c>
      <c r="D1698" t="s">
        <v>3393</v>
      </c>
      <c r="E1698" t="str">
        <f t="shared" si="53"/>
        <v>76</v>
      </c>
      <c r="F1698" s="8" t="s">
        <v>3394</v>
      </c>
      <c r="G1698" s="8" t="str">
        <f t="shared" si="52"/>
        <v>1697</v>
      </c>
    </row>
    <row r="1699" spans="1:7" x14ac:dyDescent="0.25">
      <c r="A1699">
        <v>1698</v>
      </c>
      <c r="B1699" s="5" t="s">
        <v>7677</v>
      </c>
      <c r="C1699" s="5">
        <v>3</v>
      </c>
      <c r="D1699" t="s">
        <v>3395</v>
      </c>
      <c r="E1699" t="str">
        <f t="shared" si="53"/>
        <v>79</v>
      </c>
      <c r="F1699" s="8" t="s">
        <v>3396</v>
      </c>
      <c r="G1699" s="8" t="str">
        <f t="shared" si="52"/>
        <v>1698</v>
      </c>
    </row>
    <row r="1700" spans="1:7" x14ac:dyDescent="0.25">
      <c r="A1700">
        <v>1699</v>
      </c>
      <c r="B1700" s="5" t="s">
        <v>7677</v>
      </c>
      <c r="C1700" s="5">
        <v>3</v>
      </c>
      <c r="D1700" t="s">
        <v>3397</v>
      </c>
      <c r="E1700" t="str">
        <f t="shared" si="53"/>
        <v>88</v>
      </c>
      <c r="F1700" s="8" t="s">
        <v>3398</v>
      </c>
      <c r="G1700" s="8" t="str">
        <f t="shared" si="52"/>
        <v>1699</v>
      </c>
    </row>
    <row r="1701" spans="1:7" x14ac:dyDescent="0.25">
      <c r="A1701">
        <v>1700</v>
      </c>
      <c r="B1701" s="5" t="s">
        <v>7677</v>
      </c>
      <c r="C1701" s="5">
        <v>3</v>
      </c>
      <c r="D1701" t="s">
        <v>3399</v>
      </c>
      <c r="E1701" t="str">
        <f t="shared" si="53"/>
        <v>89</v>
      </c>
      <c r="F1701" s="8" t="s">
        <v>3400</v>
      </c>
      <c r="G1701" s="8" t="str">
        <f t="shared" si="52"/>
        <v>1700</v>
      </c>
    </row>
    <row r="1702" spans="1:7" x14ac:dyDescent="0.25">
      <c r="A1702">
        <v>1701</v>
      </c>
      <c r="B1702" s="5" t="s">
        <v>7677</v>
      </c>
      <c r="C1702" s="5">
        <v>3</v>
      </c>
      <c r="D1702" t="s">
        <v>3401</v>
      </c>
      <c r="E1702" t="str">
        <f t="shared" si="53"/>
        <v>108</v>
      </c>
      <c r="F1702" s="8" t="s">
        <v>3402</v>
      </c>
      <c r="G1702" s="8" t="str">
        <f t="shared" si="52"/>
        <v>1701</v>
      </c>
    </row>
    <row r="1703" spans="1:7" x14ac:dyDescent="0.25">
      <c r="A1703">
        <v>1702</v>
      </c>
      <c r="B1703" s="5" t="s">
        <v>7677</v>
      </c>
      <c r="C1703" s="5">
        <v>3</v>
      </c>
      <c r="D1703" t="s">
        <v>3403</v>
      </c>
      <c r="E1703" t="str">
        <f t="shared" si="53"/>
        <v>112</v>
      </c>
      <c r="F1703" s="8" t="s">
        <v>3404</v>
      </c>
      <c r="G1703" s="8" t="str">
        <f t="shared" si="52"/>
        <v>1702</v>
      </c>
    </row>
    <row r="1704" spans="1:7" x14ac:dyDescent="0.25">
      <c r="A1704">
        <v>1703</v>
      </c>
      <c r="B1704" s="5" t="s">
        <v>7677</v>
      </c>
      <c r="C1704" s="5">
        <v>3</v>
      </c>
      <c r="D1704" t="s">
        <v>3405</v>
      </c>
      <c r="E1704" t="str">
        <f t="shared" si="53"/>
        <v>113</v>
      </c>
      <c r="F1704" s="8" t="s">
        <v>3406</v>
      </c>
      <c r="G1704" s="8" t="str">
        <f t="shared" si="52"/>
        <v>1703</v>
      </c>
    </row>
    <row r="1705" spans="1:7" x14ac:dyDescent="0.25">
      <c r="A1705">
        <v>1704</v>
      </c>
      <c r="B1705" s="5" t="s">
        <v>7677</v>
      </c>
      <c r="C1705" s="5">
        <v>3</v>
      </c>
      <c r="D1705" t="s">
        <v>3407</v>
      </c>
      <c r="E1705" t="str">
        <f t="shared" si="53"/>
        <v>116</v>
      </c>
      <c r="F1705" s="8" t="s">
        <v>3408</v>
      </c>
      <c r="G1705" s="8" t="str">
        <f t="shared" si="52"/>
        <v>1704</v>
      </c>
    </row>
    <row r="1706" spans="1:7" x14ac:dyDescent="0.25">
      <c r="A1706">
        <v>1705</v>
      </c>
      <c r="B1706" s="5" t="s">
        <v>7677</v>
      </c>
      <c r="C1706" s="5">
        <v>3</v>
      </c>
      <c r="D1706" t="s">
        <v>3409</v>
      </c>
      <c r="E1706" t="str">
        <f t="shared" si="53"/>
        <v>118</v>
      </c>
      <c r="F1706" s="8" t="s">
        <v>3410</v>
      </c>
      <c r="G1706" s="8" t="str">
        <f t="shared" si="52"/>
        <v>1705</v>
      </c>
    </row>
    <row r="1707" spans="1:7" x14ac:dyDescent="0.25">
      <c r="A1707">
        <v>1706</v>
      </c>
      <c r="B1707" s="5" t="s">
        <v>7677</v>
      </c>
      <c r="C1707" s="5">
        <v>3</v>
      </c>
      <c r="D1707" t="s">
        <v>3411</v>
      </c>
      <c r="E1707" t="str">
        <f t="shared" si="53"/>
        <v>120</v>
      </c>
      <c r="F1707" s="8" t="s">
        <v>3412</v>
      </c>
      <c r="G1707" s="8" t="str">
        <f t="shared" si="52"/>
        <v>1706</v>
      </c>
    </row>
    <row r="1708" spans="1:7" x14ac:dyDescent="0.25">
      <c r="A1708">
        <v>1707</v>
      </c>
      <c r="B1708" s="5" t="s">
        <v>7677</v>
      </c>
      <c r="C1708" s="5">
        <v>3</v>
      </c>
      <c r="D1708" t="s">
        <v>3413</v>
      </c>
      <c r="E1708" t="str">
        <f t="shared" si="53"/>
        <v>121</v>
      </c>
      <c r="F1708" s="8" t="s">
        <v>3414</v>
      </c>
      <c r="G1708" s="8" t="str">
        <f t="shared" si="52"/>
        <v>1707</v>
      </c>
    </row>
    <row r="1709" spans="1:7" x14ac:dyDescent="0.25">
      <c r="A1709">
        <v>1708</v>
      </c>
      <c r="B1709" s="5" t="s">
        <v>7677</v>
      </c>
      <c r="C1709" s="5">
        <v>3</v>
      </c>
      <c r="D1709" t="s">
        <v>3415</v>
      </c>
      <c r="E1709" t="str">
        <f t="shared" si="53"/>
        <v>122</v>
      </c>
      <c r="F1709" s="8" t="s">
        <v>3416</v>
      </c>
      <c r="G1709" s="8" t="str">
        <f t="shared" si="52"/>
        <v>1708</v>
      </c>
    </row>
    <row r="1710" spans="1:7" x14ac:dyDescent="0.25">
      <c r="A1710">
        <v>1709</v>
      </c>
      <c r="B1710" s="5" t="s">
        <v>7677</v>
      </c>
      <c r="C1710" s="5">
        <v>3</v>
      </c>
      <c r="D1710" t="s">
        <v>3417</v>
      </c>
      <c r="E1710" t="str">
        <f t="shared" si="53"/>
        <v>123</v>
      </c>
      <c r="F1710" s="8" t="s">
        <v>3418</v>
      </c>
      <c r="G1710" s="8" t="str">
        <f t="shared" si="52"/>
        <v>1709</v>
      </c>
    </row>
    <row r="1711" spans="1:7" x14ac:dyDescent="0.25">
      <c r="A1711">
        <v>1710</v>
      </c>
      <c r="B1711" s="5" t="s">
        <v>7677</v>
      </c>
      <c r="C1711" s="5">
        <v>3</v>
      </c>
      <c r="D1711" t="s">
        <v>3419</v>
      </c>
      <c r="E1711" t="str">
        <f t="shared" si="53"/>
        <v>127</v>
      </c>
      <c r="F1711" s="8" t="s">
        <v>3420</v>
      </c>
      <c r="G1711" s="8" t="str">
        <f t="shared" si="52"/>
        <v>1710</v>
      </c>
    </row>
    <row r="1712" spans="1:7" x14ac:dyDescent="0.25">
      <c r="A1712">
        <v>1711</v>
      </c>
      <c r="B1712" s="5" t="s">
        <v>7677</v>
      </c>
      <c r="C1712" s="5">
        <v>3</v>
      </c>
      <c r="D1712" t="s">
        <v>3421</v>
      </c>
      <c r="E1712" t="str">
        <f t="shared" si="53"/>
        <v>149</v>
      </c>
      <c r="F1712" s="8" t="s">
        <v>3422</v>
      </c>
      <c r="G1712" s="8" t="str">
        <f t="shared" si="52"/>
        <v>1711</v>
      </c>
    </row>
    <row r="1713" spans="1:7" x14ac:dyDescent="0.25">
      <c r="A1713">
        <v>1712</v>
      </c>
      <c r="B1713" s="5" t="s">
        <v>7677</v>
      </c>
      <c r="C1713" s="5">
        <v>3</v>
      </c>
      <c r="D1713" t="s">
        <v>3423</v>
      </c>
      <c r="E1713" t="str">
        <f t="shared" si="53"/>
        <v>150</v>
      </c>
      <c r="F1713" s="8" t="s">
        <v>3424</v>
      </c>
      <c r="G1713" s="8" t="str">
        <f t="shared" si="52"/>
        <v>1712</v>
      </c>
    </row>
    <row r="1714" spans="1:7" x14ac:dyDescent="0.25">
      <c r="A1714">
        <v>1713</v>
      </c>
      <c r="B1714" s="5" t="s">
        <v>7677</v>
      </c>
      <c r="C1714" s="5">
        <v>3</v>
      </c>
      <c r="D1714" t="s">
        <v>3425</v>
      </c>
      <c r="E1714" t="str">
        <f t="shared" si="53"/>
        <v>151</v>
      </c>
      <c r="F1714" s="8" t="s">
        <v>3426</v>
      </c>
      <c r="G1714" s="8" t="str">
        <f t="shared" si="52"/>
        <v>1713</v>
      </c>
    </row>
    <row r="1715" spans="1:7" x14ac:dyDescent="0.25">
      <c r="A1715">
        <v>1714</v>
      </c>
      <c r="B1715" s="5" t="s">
        <v>7677</v>
      </c>
      <c r="C1715" s="5">
        <v>3</v>
      </c>
      <c r="D1715" t="s">
        <v>3427</v>
      </c>
      <c r="E1715" t="str">
        <f t="shared" si="53"/>
        <v>152</v>
      </c>
      <c r="F1715" s="8" t="s">
        <v>3428</v>
      </c>
      <c r="G1715" s="8" t="str">
        <f t="shared" si="52"/>
        <v>1714</v>
      </c>
    </row>
    <row r="1716" spans="1:7" x14ac:dyDescent="0.25">
      <c r="A1716">
        <v>1715</v>
      </c>
      <c r="B1716" s="5" t="s">
        <v>7677</v>
      </c>
      <c r="C1716" s="5">
        <v>3</v>
      </c>
      <c r="D1716" t="s">
        <v>3429</v>
      </c>
      <c r="E1716" t="str">
        <f t="shared" si="53"/>
        <v>158</v>
      </c>
      <c r="F1716" s="8" t="s">
        <v>3430</v>
      </c>
      <c r="G1716" s="8" t="str">
        <f t="shared" si="52"/>
        <v>1715</v>
      </c>
    </row>
    <row r="1717" spans="1:7" x14ac:dyDescent="0.25">
      <c r="A1717">
        <v>1716</v>
      </c>
      <c r="B1717" s="5" t="s">
        <v>7677</v>
      </c>
      <c r="C1717" s="5">
        <v>3</v>
      </c>
      <c r="D1717" t="s">
        <v>3431</v>
      </c>
      <c r="E1717" t="str">
        <f t="shared" si="53"/>
        <v>163</v>
      </c>
      <c r="F1717" s="8" t="s">
        <v>3432</v>
      </c>
      <c r="G1717" s="8" t="str">
        <f t="shared" si="52"/>
        <v>1716</v>
      </c>
    </row>
    <row r="1718" spans="1:7" x14ac:dyDescent="0.25">
      <c r="A1718">
        <v>1717</v>
      </c>
      <c r="B1718" s="5" t="s">
        <v>7677</v>
      </c>
      <c r="C1718" s="5">
        <v>3</v>
      </c>
      <c r="D1718" t="s">
        <v>3433</v>
      </c>
      <c r="E1718" t="str">
        <f t="shared" si="53"/>
        <v>167</v>
      </c>
      <c r="F1718" s="8" t="s">
        <v>3434</v>
      </c>
      <c r="G1718" s="8" t="str">
        <f t="shared" si="52"/>
        <v>1717</v>
      </c>
    </row>
    <row r="1719" spans="1:7" x14ac:dyDescent="0.25">
      <c r="A1719">
        <v>1718</v>
      </c>
      <c r="B1719" s="5" t="s">
        <v>7677</v>
      </c>
      <c r="C1719" s="5">
        <v>3</v>
      </c>
      <c r="D1719" t="s">
        <v>3435</v>
      </c>
      <c r="E1719" t="str">
        <f t="shared" si="53"/>
        <v>169</v>
      </c>
      <c r="F1719" s="8" t="s">
        <v>3436</v>
      </c>
      <c r="G1719" s="8" t="str">
        <f t="shared" si="52"/>
        <v>1718</v>
      </c>
    </row>
    <row r="1720" spans="1:7" x14ac:dyDescent="0.25">
      <c r="A1720">
        <v>1719</v>
      </c>
      <c r="B1720" s="5" t="s">
        <v>7677</v>
      </c>
      <c r="C1720" s="5">
        <v>3</v>
      </c>
      <c r="D1720" t="s">
        <v>3437</v>
      </c>
      <c r="E1720" t="str">
        <f t="shared" si="53"/>
        <v>170</v>
      </c>
      <c r="F1720" s="8" t="s">
        <v>3438</v>
      </c>
      <c r="G1720" s="8" t="str">
        <f t="shared" si="52"/>
        <v>1719</v>
      </c>
    </row>
    <row r="1721" spans="1:7" x14ac:dyDescent="0.25">
      <c r="A1721">
        <v>1720</v>
      </c>
      <c r="B1721" s="5" t="s">
        <v>7677</v>
      </c>
      <c r="C1721" s="5">
        <v>3</v>
      </c>
      <c r="D1721" t="s">
        <v>3439</v>
      </c>
      <c r="E1721" t="str">
        <f t="shared" si="53"/>
        <v>171</v>
      </c>
      <c r="F1721" s="8" t="s">
        <v>3440</v>
      </c>
      <c r="G1721" s="8" t="str">
        <f t="shared" si="52"/>
        <v>1720</v>
      </c>
    </row>
    <row r="1722" spans="1:7" x14ac:dyDescent="0.25">
      <c r="A1722">
        <v>1721</v>
      </c>
      <c r="B1722" s="5" t="s">
        <v>7677</v>
      </c>
      <c r="C1722" s="5">
        <v>3</v>
      </c>
      <c r="D1722" t="s">
        <v>3441</v>
      </c>
      <c r="E1722" t="str">
        <f t="shared" si="53"/>
        <v>172</v>
      </c>
      <c r="F1722" s="8" t="s">
        <v>3442</v>
      </c>
      <c r="G1722" s="8" t="str">
        <f t="shared" si="52"/>
        <v>1721</v>
      </c>
    </row>
    <row r="1723" spans="1:7" x14ac:dyDescent="0.25">
      <c r="A1723">
        <v>1722</v>
      </c>
      <c r="B1723" s="5" t="s">
        <v>7677</v>
      </c>
      <c r="C1723" s="5">
        <v>3</v>
      </c>
      <c r="D1723" t="s">
        <v>3443</v>
      </c>
      <c r="E1723" t="str">
        <f t="shared" si="53"/>
        <v>173</v>
      </c>
      <c r="F1723" s="8" t="s">
        <v>3444</v>
      </c>
      <c r="G1723" s="8" t="str">
        <f t="shared" si="52"/>
        <v>1722</v>
      </c>
    </row>
    <row r="1724" spans="1:7" x14ac:dyDescent="0.25">
      <c r="A1724">
        <v>1723</v>
      </c>
      <c r="B1724" s="5" t="s">
        <v>7677</v>
      </c>
      <c r="C1724" s="5">
        <v>3</v>
      </c>
      <c r="D1724" t="s">
        <v>3445</v>
      </c>
      <c r="E1724" t="str">
        <f t="shared" si="53"/>
        <v>174</v>
      </c>
      <c r="F1724" s="8" t="s">
        <v>3446</v>
      </c>
      <c r="G1724" s="8" t="str">
        <f t="shared" si="52"/>
        <v>1723</v>
      </c>
    </row>
    <row r="1725" spans="1:7" x14ac:dyDescent="0.25">
      <c r="A1725">
        <v>1724</v>
      </c>
      <c r="B1725" s="5" t="s">
        <v>7677</v>
      </c>
      <c r="C1725" s="5">
        <v>3</v>
      </c>
      <c r="D1725" t="s">
        <v>3447</v>
      </c>
      <c r="E1725" t="str">
        <f t="shared" si="53"/>
        <v>175</v>
      </c>
      <c r="F1725" s="8" t="s">
        <v>3448</v>
      </c>
      <c r="G1725" s="8" t="str">
        <f t="shared" si="52"/>
        <v>1724</v>
      </c>
    </row>
    <row r="1726" spans="1:7" x14ac:dyDescent="0.25">
      <c r="A1726">
        <v>1725</v>
      </c>
      <c r="B1726" s="5" t="s">
        <v>7677</v>
      </c>
      <c r="C1726" s="5">
        <v>3</v>
      </c>
      <c r="D1726" t="s">
        <v>3449</v>
      </c>
      <c r="E1726" t="str">
        <f t="shared" si="53"/>
        <v>176</v>
      </c>
      <c r="F1726" s="8" t="s">
        <v>3450</v>
      </c>
      <c r="G1726" s="8" t="str">
        <f t="shared" si="52"/>
        <v>1725</v>
      </c>
    </row>
    <row r="1727" spans="1:7" x14ac:dyDescent="0.25">
      <c r="A1727">
        <v>1726</v>
      </c>
      <c r="B1727" s="5" t="s">
        <v>7677</v>
      </c>
      <c r="C1727" s="5">
        <v>3</v>
      </c>
      <c r="D1727" t="s">
        <v>3451</v>
      </c>
      <c r="E1727" t="str">
        <f t="shared" si="53"/>
        <v>177</v>
      </c>
      <c r="F1727" s="8" t="s">
        <v>3452</v>
      </c>
      <c r="G1727" s="8" t="str">
        <f t="shared" si="52"/>
        <v>1726</v>
      </c>
    </row>
    <row r="1728" spans="1:7" x14ac:dyDescent="0.25">
      <c r="A1728">
        <v>1727</v>
      </c>
      <c r="B1728" s="5" t="s">
        <v>7677</v>
      </c>
      <c r="C1728" s="5">
        <v>3</v>
      </c>
      <c r="D1728" t="s">
        <v>3453</v>
      </c>
      <c r="E1728" t="str">
        <f t="shared" si="53"/>
        <v>178</v>
      </c>
      <c r="F1728" s="8" t="s">
        <v>3454</v>
      </c>
      <c r="G1728" s="8" t="str">
        <f t="shared" si="52"/>
        <v>1727</v>
      </c>
    </row>
    <row r="1729" spans="1:7" x14ac:dyDescent="0.25">
      <c r="A1729">
        <v>1728</v>
      </c>
      <c r="B1729" s="5" t="s">
        <v>7677</v>
      </c>
      <c r="C1729" s="5">
        <v>3</v>
      </c>
      <c r="D1729" t="s">
        <v>3455</v>
      </c>
      <c r="E1729" t="str">
        <f t="shared" si="53"/>
        <v>179</v>
      </c>
      <c r="F1729" s="8" t="s">
        <v>3456</v>
      </c>
      <c r="G1729" s="8" t="str">
        <f t="shared" si="52"/>
        <v>1728</v>
      </c>
    </row>
    <row r="1730" spans="1:7" x14ac:dyDescent="0.25">
      <c r="A1730">
        <v>1729</v>
      </c>
      <c r="B1730" s="5" t="s">
        <v>7677</v>
      </c>
      <c r="C1730" s="5">
        <v>3</v>
      </c>
      <c r="D1730" t="s">
        <v>3457</v>
      </c>
      <c r="E1730" t="str">
        <f t="shared" si="53"/>
        <v>180</v>
      </c>
      <c r="F1730" s="8" t="s">
        <v>3458</v>
      </c>
      <c r="G1730" s="8" t="str">
        <f t="shared" si="52"/>
        <v>1729</v>
      </c>
    </row>
    <row r="1731" spans="1:7" x14ac:dyDescent="0.25">
      <c r="A1731">
        <v>1730</v>
      </c>
      <c r="B1731" s="5" t="s">
        <v>7677</v>
      </c>
      <c r="C1731" s="5">
        <v>3</v>
      </c>
      <c r="D1731" t="s">
        <v>3459</v>
      </c>
      <c r="E1731" t="str">
        <f t="shared" si="53"/>
        <v>183</v>
      </c>
      <c r="F1731" s="8" t="s">
        <v>3460</v>
      </c>
      <c r="G1731" s="8" t="str">
        <f t="shared" ref="G1731:G1794" si="54">MID(F1731,15,10)</f>
        <v>1730</v>
      </c>
    </row>
    <row r="1732" spans="1:7" x14ac:dyDescent="0.25">
      <c r="A1732">
        <v>1731</v>
      </c>
      <c r="B1732" s="5" t="s">
        <v>7677</v>
      </c>
      <c r="C1732" s="5">
        <v>3</v>
      </c>
      <c r="D1732" t="s">
        <v>3461</v>
      </c>
      <c r="E1732" t="str">
        <f t="shared" ref="E1732:E1795" si="55">MID(D1732,20,10)</f>
        <v>230</v>
      </c>
      <c r="F1732" s="8" t="s">
        <v>3462</v>
      </c>
      <c r="G1732" s="8" t="str">
        <f t="shared" si="54"/>
        <v>1731</v>
      </c>
    </row>
    <row r="1733" spans="1:7" x14ac:dyDescent="0.25">
      <c r="A1733">
        <v>1732</v>
      </c>
      <c r="B1733" s="5" t="s">
        <v>7677</v>
      </c>
      <c r="C1733" s="5">
        <v>3</v>
      </c>
      <c r="D1733" t="s">
        <v>3463</v>
      </c>
      <c r="E1733" t="str">
        <f t="shared" si="55"/>
        <v>240</v>
      </c>
      <c r="F1733" s="8" t="s">
        <v>3464</v>
      </c>
      <c r="G1733" s="8" t="str">
        <f t="shared" si="54"/>
        <v>1732</v>
      </c>
    </row>
    <row r="1734" spans="1:7" x14ac:dyDescent="0.25">
      <c r="A1734">
        <v>1733</v>
      </c>
      <c r="B1734" s="5" t="s">
        <v>7677</v>
      </c>
      <c r="C1734" s="5">
        <v>3</v>
      </c>
      <c r="D1734" t="s">
        <v>3465</v>
      </c>
      <c r="E1734" t="str">
        <f t="shared" si="55"/>
        <v>242</v>
      </c>
      <c r="F1734" s="8" t="s">
        <v>3466</v>
      </c>
      <c r="G1734" s="8" t="str">
        <f t="shared" si="54"/>
        <v>1733</v>
      </c>
    </row>
    <row r="1735" spans="1:7" x14ac:dyDescent="0.25">
      <c r="A1735">
        <v>1734</v>
      </c>
      <c r="B1735" s="5" t="s">
        <v>7677</v>
      </c>
      <c r="C1735" s="5">
        <v>3</v>
      </c>
      <c r="D1735" t="s">
        <v>3467</v>
      </c>
      <c r="E1735" t="str">
        <f t="shared" si="55"/>
        <v>252</v>
      </c>
      <c r="F1735" s="8" t="s">
        <v>3468</v>
      </c>
      <c r="G1735" s="8" t="str">
        <f t="shared" si="54"/>
        <v>1734</v>
      </c>
    </row>
    <row r="1736" spans="1:7" x14ac:dyDescent="0.25">
      <c r="A1736">
        <v>1735</v>
      </c>
      <c r="B1736" s="5" t="s">
        <v>7677</v>
      </c>
      <c r="C1736" s="5">
        <v>3</v>
      </c>
      <c r="D1736" t="s">
        <v>3469</v>
      </c>
      <c r="E1736" t="str">
        <f t="shared" si="55"/>
        <v>263</v>
      </c>
      <c r="F1736" s="8" t="s">
        <v>3470</v>
      </c>
      <c r="G1736" s="8" t="str">
        <f t="shared" si="54"/>
        <v>1735</v>
      </c>
    </row>
    <row r="1737" spans="1:7" x14ac:dyDescent="0.25">
      <c r="A1737">
        <v>1736</v>
      </c>
      <c r="B1737" s="5" t="s">
        <v>7677</v>
      </c>
      <c r="C1737" s="5">
        <v>3</v>
      </c>
      <c r="D1737" t="s">
        <v>3471</v>
      </c>
      <c r="E1737" t="str">
        <f t="shared" si="55"/>
        <v>265</v>
      </c>
      <c r="F1737" s="8" t="s">
        <v>3472</v>
      </c>
      <c r="G1737" s="8" t="str">
        <f t="shared" si="54"/>
        <v>1736</v>
      </c>
    </row>
    <row r="1738" spans="1:7" x14ac:dyDescent="0.25">
      <c r="A1738">
        <v>1737</v>
      </c>
      <c r="B1738" s="5" t="s">
        <v>7677</v>
      </c>
      <c r="C1738" s="5">
        <v>3</v>
      </c>
      <c r="D1738" t="s">
        <v>3473</v>
      </c>
      <c r="E1738" t="str">
        <f t="shared" si="55"/>
        <v>276</v>
      </c>
      <c r="F1738" s="8" t="s">
        <v>3474</v>
      </c>
      <c r="G1738" s="8" t="str">
        <f t="shared" si="54"/>
        <v>1737</v>
      </c>
    </row>
    <row r="1739" spans="1:7" x14ac:dyDescent="0.25">
      <c r="A1739">
        <v>1738</v>
      </c>
      <c r="B1739" s="5" t="s">
        <v>7677</v>
      </c>
      <c r="C1739" s="5">
        <v>3</v>
      </c>
      <c r="D1739" t="s">
        <v>3475</v>
      </c>
      <c r="E1739" t="str">
        <f t="shared" si="55"/>
        <v>277</v>
      </c>
      <c r="F1739" s="8" t="s">
        <v>3476</v>
      </c>
      <c r="G1739" s="8" t="str">
        <f t="shared" si="54"/>
        <v>1738</v>
      </c>
    </row>
    <row r="1740" spans="1:7" x14ac:dyDescent="0.25">
      <c r="A1740">
        <v>1739</v>
      </c>
      <c r="B1740" s="5" t="s">
        <v>7677</v>
      </c>
      <c r="C1740" s="5">
        <v>3</v>
      </c>
      <c r="D1740" t="s">
        <v>3477</v>
      </c>
      <c r="E1740" t="str">
        <f t="shared" si="55"/>
        <v>278</v>
      </c>
      <c r="F1740" s="8" t="s">
        <v>3478</v>
      </c>
      <c r="G1740" s="8" t="str">
        <f t="shared" si="54"/>
        <v>1739</v>
      </c>
    </row>
    <row r="1741" spans="1:7" x14ac:dyDescent="0.25">
      <c r="A1741">
        <v>1740</v>
      </c>
      <c r="B1741" s="5" t="s">
        <v>7677</v>
      </c>
      <c r="C1741" s="5">
        <v>3</v>
      </c>
      <c r="D1741" t="s">
        <v>3479</v>
      </c>
      <c r="E1741" t="str">
        <f t="shared" si="55"/>
        <v>279</v>
      </c>
      <c r="F1741" s="8" t="s">
        <v>3480</v>
      </c>
      <c r="G1741" s="8" t="str">
        <f t="shared" si="54"/>
        <v>1740</v>
      </c>
    </row>
    <row r="1742" spans="1:7" x14ac:dyDescent="0.25">
      <c r="A1742">
        <v>1741</v>
      </c>
      <c r="B1742" s="5" t="s">
        <v>7677</v>
      </c>
      <c r="C1742" s="5">
        <v>3</v>
      </c>
      <c r="D1742" t="s">
        <v>3481</v>
      </c>
      <c r="E1742" t="str">
        <f t="shared" si="55"/>
        <v>280</v>
      </c>
      <c r="F1742" s="8" t="s">
        <v>3482</v>
      </c>
      <c r="G1742" s="8" t="str">
        <f t="shared" si="54"/>
        <v>1741</v>
      </c>
    </row>
    <row r="1743" spans="1:7" x14ac:dyDescent="0.25">
      <c r="A1743">
        <v>1742</v>
      </c>
      <c r="B1743" s="5" t="s">
        <v>7677</v>
      </c>
      <c r="C1743" s="5">
        <v>3</v>
      </c>
      <c r="D1743" t="s">
        <v>3483</v>
      </c>
      <c r="E1743" t="str">
        <f t="shared" si="55"/>
        <v>281</v>
      </c>
      <c r="F1743" s="8" t="s">
        <v>3484</v>
      </c>
      <c r="G1743" s="8" t="str">
        <f t="shared" si="54"/>
        <v>1742</v>
      </c>
    </row>
    <row r="1744" spans="1:7" x14ac:dyDescent="0.25">
      <c r="A1744">
        <v>1743</v>
      </c>
      <c r="B1744" s="5" t="s">
        <v>7677</v>
      </c>
      <c r="C1744" s="5">
        <v>3</v>
      </c>
      <c r="D1744" t="s">
        <v>3485</v>
      </c>
      <c r="E1744" t="str">
        <f t="shared" si="55"/>
        <v>282</v>
      </c>
      <c r="F1744" s="8" t="s">
        <v>3486</v>
      </c>
      <c r="G1744" s="8" t="str">
        <f t="shared" si="54"/>
        <v>1743</v>
      </c>
    </row>
    <row r="1745" spans="1:7" x14ac:dyDescent="0.25">
      <c r="A1745">
        <v>1744</v>
      </c>
      <c r="B1745" s="5" t="s">
        <v>7677</v>
      </c>
      <c r="C1745" s="5">
        <v>3</v>
      </c>
      <c r="D1745" t="s">
        <v>3487</v>
      </c>
      <c r="E1745" t="str">
        <f t="shared" si="55"/>
        <v>283</v>
      </c>
      <c r="F1745" s="8" t="s">
        <v>3488</v>
      </c>
      <c r="G1745" s="8" t="str">
        <f t="shared" si="54"/>
        <v>1744</v>
      </c>
    </row>
    <row r="1746" spans="1:7" x14ac:dyDescent="0.25">
      <c r="A1746">
        <v>1745</v>
      </c>
      <c r="B1746" s="5" t="s">
        <v>7677</v>
      </c>
      <c r="C1746" s="5">
        <v>3</v>
      </c>
      <c r="D1746" t="s">
        <v>3489</v>
      </c>
      <c r="E1746" t="str">
        <f t="shared" si="55"/>
        <v>289</v>
      </c>
      <c r="F1746" s="8" t="s">
        <v>3490</v>
      </c>
      <c r="G1746" s="8" t="str">
        <f t="shared" si="54"/>
        <v>1745</v>
      </c>
    </row>
    <row r="1747" spans="1:7" x14ac:dyDescent="0.25">
      <c r="A1747">
        <v>1746</v>
      </c>
      <c r="B1747" s="5" t="s">
        <v>7677</v>
      </c>
      <c r="C1747" s="5">
        <v>3</v>
      </c>
      <c r="D1747" t="s">
        <v>3491</v>
      </c>
      <c r="E1747" t="str">
        <f t="shared" si="55"/>
        <v>290</v>
      </c>
      <c r="F1747" s="8" t="s">
        <v>3492</v>
      </c>
      <c r="G1747" s="8" t="str">
        <f t="shared" si="54"/>
        <v>1746</v>
      </c>
    </row>
    <row r="1748" spans="1:7" x14ac:dyDescent="0.25">
      <c r="A1748">
        <v>1747</v>
      </c>
      <c r="B1748" s="5" t="s">
        <v>7677</v>
      </c>
      <c r="C1748" s="5">
        <v>3</v>
      </c>
      <c r="D1748" t="s">
        <v>3493</v>
      </c>
      <c r="E1748" t="str">
        <f t="shared" si="55"/>
        <v>291</v>
      </c>
      <c r="F1748" s="8" t="s">
        <v>3494</v>
      </c>
      <c r="G1748" s="8" t="str">
        <f t="shared" si="54"/>
        <v>1747</v>
      </c>
    </row>
    <row r="1749" spans="1:7" x14ac:dyDescent="0.25">
      <c r="A1749">
        <v>1748</v>
      </c>
      <c r="B1749" s="5" t="s">
        <v>7677</v>
      </c>
      <c r="C1749" s="5">
        <v>3</v>
      </c>
      <c r="D1749" t="s">
        <v>3495</v>
      </c>
      <c r="E1749" t="str">
        <f t="shared" si="55"/>
        <v>292</v>
      </c>
      <c r="F1749" s="8" t="s">
        <v>3496</v>
      </c>
      <c r="G1749" s="8" t="str">
        <f t="shared" si="54"/>
        <v>1748</v>
      </c>
    </row>
    <row r="1750" spans="1:7" x14ac:dyDescent="0.25">
      <c r="A1750">
        <v>1749</v>
      </c>
      <c r="B1750" s="5" t="s">
        <v>7677</v>
      </c>
      <c r="C1750" s="5">
        <v>3</v>
      </c>
      <c r="D1750" t="s">
        <v>3497</v>
      </c>
      <c r="E1750" t="str">
        <f t="shared" si="55"/>
        <v>293</v>
      </c>
      <c r="F1750" s="8" t="s">
        <v>3498</v>
      </c>
      <c r="G1750" s="8" t="str">
        <f t="shared" si="54"/>
        <v>1749</v>
      </c>
    </row>
    <row r="1751" spans="1:7" x14ac:dyDescent="0.25">
      <c r="A1751">
        <v>1750</v>
      </c>
      <c r="B1751" s="5" t="s">
        <v>7677</v>
      </c>
      <c r="C1751" s="5">
        <v>3</v>
      </c>
      <c r="D1751" t="s">
        <v>3499</v>
      </c>
      <c r="E1751" t="str">
        <f t="shared" si="55"/>
        <v>294</v>
      </c>
      <c r="F1751" s="8" t="s">
        <v>3500</v>
      </c>
      <c r="G1751" s="8" t="str">
        <f t="shared" si="54"/>
        <v>1750</v>
      </c>
    </row>
    <row r="1752" spans="1:7" x14ac:dyDescent="0.25">
      <c r="A1752">
        <v>1751</v>
      </c>
      <c r="B1752" s="5" t="s">
        <v>7677</v>
      </c>
      <c r="C1752" s="5">
        <v>3</v>
      </c>
      <c r="D1752" t="s">
        <v>3501</v>
      </c>
      <c r="E1752" t="str">
        <f t="shared" si="55"/>
        <v>296</v>
      </c>
      <c r="F1752" s="8" t="s">
        <v>3502</v>
      </c>
      <c r="G1752" s="8" t="str">
        <f t="shared" si="54"/>
        <v>1751</v>
      </c>
    </row>
    <row r="1753" spans="1:7" x14ac:dyDescent="0.25">
      <c r="A1753">
        <v>1752</v>
      </c>
      <c r="B1753" s="5" t="s">
        <v>7677</v>
      </c>
      <c r="C1753" s="5">
        <v>3</v>
      </c>
      <c r="D1753" t="s">
        <v>3503</v>
      </c>
      <c r="E1753" t="str">
        <f t="shared" si="55"/>
        <v>306</v>
      </c>
      <c r="F1753" s="8" t="s">
        <v>3504</v>
      </c>
      <c r="G1753" s="8" t="str">
        <f t="shared" si="54"/>
        <v>1752</v>
      </c>
    </row>
    <row r="1754" spans="1:7" x14ac:dyDescent="0.25">
      <c r="A1754">
        <v>1753</v>
      </c>
      <c r="B1754" s="5" t="s">
        <v>7677</v>
      </c>
      <c r="C1754" s="5">
        <v>3</v>
      </c>
      <c r="D1754" t="s">
        <v>3505</v>
      </c>
      <c r="E1754" t="str">
        <f t="shared" si="55"/>
        <v>355</v>
      </c>
      <c r="F1754" s="8" t="s">
        <v>3506</v>
      </c>
      <c r="G1754" s="8" t="str">
        <f t="shared" si="54"/>
        <v>1753</v>
      </c>
    </row>
    <row r="1755" spans="1:7" x14ac:dyDescent="0.25">
      <c r="A1755">
        <v>1754</v>
      </c>
      <c r="B1755" s="5" t="s">
        <v>7677</v>
      </c>
      <c r="C1755" s="5">
        <v>3</v>
      </c>
      <c r="D1755" t="s">
        <v>3507</v>
      </c>
      <c r="E1755" t="str">
        <f t="shared" si="55"/>
        <v>356</v>
      </c>
      <c r="F1755" s="8" t="s">
        <v>3508</v>
      </c>
      <c r="G1755" s="8" t="str">
        <f t="shared" si="54"/>
        <v>1754</v>
      </c>
    </row>
    <row r="1756" spans="1:7" x14ac:dyDescent="0.25">
      <c r="A1756">
        <v>1755</v>
      </c>
      <c r="B1756" s="5" t="s">
        <v>7677</v>
      </c>
      <c r="C1756" s="5">
        <v>3</v>
      </c>
      <c r="D1756" t="s">
        <v>3509</v>
      </c>
      <c r="E1756" t="str">
        <f t="shared" si="55"/>
        <v>357</v>
      </c>
      <c r="F1756" s="8" t="s">
        <v>3510</v>
      </c>
      <c r="G1756" s="8" t="str">
        <f t="shared" si="54"/>
        <v>1755</v>
      </c>
    </row>
    <row r="1757" spans="1:7" x14ac:dyDescent="0.25">
      <c r="A1757">
        <v>1756</v>
      </c>
      <c r="B1757" s="5" t="s">
        <v>7677</v>
      </c>
      <c r="C1757" s="5">
        <v>3</v>
      </c>
      <c r="D1757" t="s">
        <v>3511</v>
      </c>
      <c r="E1757" t="str">
        <f t="shared" si="55"/>
        <v>358</v>
      </c>
      <c r="F1757" s="8" t="s">
        <v>3512</v>
      </c>
      <c r="G1757" s="8" t="str">
        <f t="shared" si="54"/>
        <v>1756</v>
      </c>
    </row>
    <row r="1758" spans="1:7" x14ac:dyDescent="0.25">
      <c r="A1758">
        <v>1757</v>
      </c>
      <c r="B1758" s="5" t="s">
        <v>7677</v>
      </c>
      <c r="C1758" s="5">
        <v>3</v>
      </c>
      <c r="D1758" t="s">
        <v>3513</v>
      </c>
      <c r="E1758" t="str">
        <f t="shared" si="55"/>
        <v>364</v>
      </c>
      <c r="F1758" s="8" t="s">
        <v>3514</v>
      </c>
      <c r="G1758" s="8" t="str">
        <f t="shared" si="54"/>
        <v>1757</v>
      </c>
    </row>
    <row r="1759" spans="1:7" x14ac:dyDescent="0.25">
      <c r="A1759">
        <v>1758</v>
      </c>
      <c r="B1759" s="5" t="s">
        <v>7677</v>
      </c>
      <c r="C1759" s="5">
        <v>3</v>
      </c>
      <c r="D1759" t="s">
        <v>3515</v>
      </c>
      <c r="E1759" t="str">
        <f t="shared" si="55"/>
        <v>365</v>
      </c>
      <c r="F1759" s="8" t="s">
        <v>3516</v>
      </c>
      <c r="G1759" s="8" t="str">
        <f t="shared" si="54"/>
        <v>1758</v>
      </c>
    </row>
    <row r="1760" spans="1:7" x14ac:dyDescent="0.25">
      <c r="A1760">
        <v>1759</v>
      </c>
      <c r="B1760" s="5" t="s">
        <v>7677</v>
      </c>
      <c r="C1760" s="5">
        <v>3</v>
      </c>
      <c r="D1760" t="s">
        <v>3517</v>
      </c>
      <c r="E1760" t="str">
        <f t="shared" si="55"/>
        <v>366</v>
      </c>
      <c r="F1760" s="8" t="s">
        <v>3518</v>
      </c>
      <c r="G1760" s="8" t="str">
        <f t="shared" si="54"/>
        <v>1759</v>
      </c>
    </row>
    <row r="1761" spans="1:7" x14ac:dyDescent="0.25">
      <c r="A1761">
        <v>1760</v>
      </c>
      <c r="B1761" s="5" t="s">
        <v>7677</v>
      </c>
      <c r="C1761" s="5">
        <v>3</v>
      </c>
      <c r="D1761" t="s">
        <v>3519</v>
      </c>
      <c r="E1761" t="str">
        <f t="shared" si="55"/>
        <v>380</v>
      </c>
      <c r="F1761" s="8" t="s">
        <v>3520</v>
      </c>
      <c r="G1761" s="8" t="str">
        <f t="shared" si="54"/>
        <v>1760</v>
      </c>
    </row>
    <row r="1762" spans="1:7" x14ac:dyDescent="0.25">
      <c r="A1762">
        <v>1761</v>
      </c>
      <c r="B1762" s="5" t="s">
        <v>7677</v>
      </c>
      <c r="C1762" s="5">
        <v>3</v>
      </c>
      <c r="D1762" t="s">
        <v>3521</v>
      </c>
      <c r="E1762" t="str">
        <f t="shared" si="55"/>
        <v>452</v>
      </c>
      <c r="F1762" s="8" t="s">
        <v>3522</v>
      </c>
      <c r="G1762" s="8" t="str">
        <f t="shared" si="54"/>
        <v>1761</v>
      </c>
    </row>
    <row r="1763" spans="1:7" x14ac:dyDescent="0.25">
      <c r="A1763">
        <v>1762</v>
      </c>
      <c r="B1763" s="5" t="s">
        <v>7677</v>
      </c>
      <c r="C1763" s="5">
        <v>3</v>
      </c>
      <c r="D1763" t="s">
        <v>3523</v>
      </c>
      <c r="E1763" t="str">
        <f t="shared" si="55"/>
        <v>459</v>
      </c>
      <c r="F1763" s="8" t="s">
        <v>3524</v>
      </c>
      <c r="G1763" s="8" t="str">
        <f t="shared" si="54"/>
        <v>1762</v>
      </c>
    </row>
    <row r="1764" spans="1:7" x14ac:dyDescent="0.25">
      <c r="A1764">
        <v>1763</v>
      </c>
      <c r="B1764" s="5" t="s">
        <v>7677</v>
      </c>
      <c r="C1764" s="5">
        <v>3</v>
      </c>
      <c r="D1764" t="s">
        <v>3525</v>
      </c>
      <c r="E1764" t="str">
        <f t="shared" si="55"/>
        <v>460</v>
      </c>
      <c r="F1764" s="8" t="s">
        <v>3526</v>
      </c>
      <c r="G1764" s="8" t="str">
        <f t="shared" si="54"/>
        <v>1763</v>
      </c>
    </row>
    <row r="1765" spans="1:7" x14ac:dyDescent="0.25">
      <c r="A1765">
        <v>1764</v>
      </c>
      <c r="B1765" s="5" t="s">
        <v>7677</v>
      </c>
      <c r="C1765" s="5">
        <v>3</v>
      </c>
      <c r="D1765" t="s">
        <v>3527</v>
      </c>
      <c r="E1765" t="str">
        <f t="shared" si="55"/>
        <v>461</v>
      </c>
      <c r="F1765" s="8" t="s">
        <v>3528</v>
      </c>
      <c r="G1765" s="8" t="str">
        <f t="shared" si="54"/>
        <v>1764</v>
      </c>
    </row>
    <row r="1766" spans="1:7" x14ac:dyDescent="0.25">
      <c r="A1766">
        <v>1765</v>
      </c>
      <c r="B1766" s="5" t="s">
        <v>7677</v>
      </c>
      <c r="C1766" s="5">
        <v>3</v>
      </c>
      <c r="D1766" t="s">
        <v>3529</v>
      </c>
      <c r="E1766" t="str">
        <f t="shared" si="55"/>
        <v>462</v>
      </c>
      <c r="F1766" s="8" t="s">
        <v>3530</v>
      </c>
      <c r="G1766" s="8" t="str">
        <f t="shared" si="54"/>
        <v>1765</v>
      </c>
    </row>
    <row r="1767" spans="1:7" x14ac:dyDescent="0.25">
      <c r="A1767">
        <v>1766</v>
      </c>
      <c r="B1767" s="5" t="s">
        <v>7677</v>
      </c>
      <c r="C1767" s="5">
        <v>3</v>
      </c>
      <c r="D1767" t="s">
        <v>3531</v>
      </c>
      <c r="E1767" t="str">
        <f t="shared" si="55"/>
        <v>467</v>
      </c>
      <c r="F1767" s="8" t="s">
        <v>3532</v>
      </c>
      <c r="G1767" s="8" t="str">
        <f t="shared" si="54"/>
        <v>1766</v>
      </c>
    </row>
    <row r="1768" spans="1:7" x14ac:dyDescent="0.25">
      <c r="A1768">
        <v>1767</v>
      </c>
      <c r="B1768" s="5" t="s">
        <v>7677</v>
      </c>
      <c r="C1768" s="5">
        <v>3</v>
      </c>
      <c r="D1768" t="s">
        <v>3533</v>
      </c>
      <c r="E1768" t="str">
        <f t="shared" si="55"/>
        <v>489</v>
      </c>
      <c r="F1768" s="8" t="s">
        <v>3534</v>
      </c>
      <c r="G1768" s="8" t="str">
        <f t="shared" si="54"/>
        <v>1767</v>
      </c>
    </row>
    <row r="1769" spans="1:7" x14ac:dyDescent="0.25">
      <c r="A1769">
        <v>1768</v>
      </c>
      <c r="B1769" s="5" t="s">
        <v>7677</v>
      </c>
      <c r="C1769" s="5">
        <v>3</v>
      </c>
      <c r="D1769" t="s">
        <v>3535</v>
      </c>
      <c r="E1769" t="str">
        <f t="shared" si="55"/>
        <v>528</v>
      </c>
      <c r="F1769" s="8" t="s">
        <v>3536</v>
      </c>
      <c r="G1769" s="8" t="str">
        <f t="shared" si="54"/>
        <v>1768</v>
      </c>
    </row>
    <row r="1770" spans="1:7" x14ac:dyDescent="0.25">
      <c r="A1770">
        <v>1769</v>
      </c>
      <c r="B1770" s="5" t="s">
        <v>7677</v>
      </c>
      <c r="C1770" s="5">
        <v>3</v>
      </c>
      <c r="D1770" t="s">
        <v>3537</v>
      </c>
      <c r="E1770" t="str">
        <f t="shared" si="55"/>
        <v>541/214</v>
      </c>
      <c r="F1770" s="8" t="s">
        <v>3538</v>
      </c>
      <c r="G1770" s="8" t="str">
        <f t="shared" si="54"/>
        <v>1769</v>
      </c>
    </row>
    <row r="1771" spans="1:7" x14ac:dyDescent="0.25">
      <c r="A1771">
        <v>1770</v>
      </c>
      <c r="B1771" s="5" t="s">
        <v>7677</v>
      </c>
      <c r="C1771" s="5">
        <v>3</v>
      </c>
      <c r="D1771" t="s">
        <v>3539</v>
      </c>
      <c r="E1771" t="str">
        <f t="shared" si="55"/>
        <v>546/190</v>
      </c>
      <c r="F1771" s="8" t="s">
        <v>3540</v>
      </c>
      <c r="G1771" s="8" t="str">
        <f t="shared" si="54"/>
        <v>1770</v>
      </c>
    </row>
    <row r="1772" spans="1:7" x14ac:dyDescent="0.25">
      <c r="A1772">
        <v>1771</v>
      </c>
      <c r="B1772" s="5" t="s">
        <v>7677</v>
      </c>
      <c r="C1772" s="5">
        <v>3</v>
      </c>
      <c r="D1772" t="s">
        <v>3541</v>
      </c>
      <c r="E1772" t="str">
        <f t="shared" si="55"/>
        <v>547/191</v>
      </c>
      <c r="F1772" s="8" t="s">
        <v>3542</v>
      </c>
      <c r="G1772" s="8" t="str">
        <f t="shared" si="54"/>
        <v>1771</v>
      </c>
    </row>
    <row r="1773" spans="1:7" x14ac:dyDescent="0.25">
      <c r="A1773">
        <v>1772</v>
      </c>
      <c r="B1773" s="5" t="s">
        <v>7677</v>
      </c>
      <c r="C1773" s="5">
        <v>3</v>
      </c>
      <c r="D1773" t="s">
        <v>3543</v>
      </c>
      <c r="E1773" t="str">
        <f t="shared" si="55"/>
        <v>550/284</v>
      </c>
      <c r="F1773" s="8" t="s">
        <v>3544</v>
      </c>
      <c r="G1773" s="8" t="str">
        <f t="shared" si="54"/>
        <v>1772</v>
      </c>
    </row>
    <row r="1774" spans="1:7" x14ac:dyDescent="0.25">
      <c r="A1774">
        <v>1773</v>
      </c>
      <c r="B1774" s="5" t="s">
        <v>7677</v>
      </c>
      <c r="C1774" s="5">
        <v>3</v>
      </c>
      <c r="D1774" t="s">
        <v>3545</v>
      </c>
      <c r="E1774" t="str">
        <f t="shared" si="55"/>
        <v>551/285</v>
      </c>
      <c r="F1774" s="8" t="s">
        <v>3546</v>
      </c>
      <c r="G1774" s="8" t="str">
        <f t="shared" si="54"/>
        <v>1773</v>
      </c>
    </row>
    <row r="1775" spans="1:7" x14ac:dyDescent="0.25">
      <c r="A1775">
        <v>1774</v>
      </c>
      <c r="B1775" s="5" t="s">
        <v>7677</v>
      </c>
      <c r="C1775" s="5">
        <v>3</v>
      </c>
      <c r="D1775" t="s">
        <v>3547</v>
      </c>
      <c r="E1775" t="str">
        <f t="shared" si="55"/>
        <v>552/286</v>
      </c>
      <c r="F1775" s="8" t="s">
        <v>3548</v>
      </c>
      <c r="G1775" s="8" t="str">
        <f t="shared" si="54"/>
        <v>1774</v>
      </c>
    </row>
    <row r="1776" spans="1:7" x14ac:dyDescent="0.25">
      <c r="A1776">
        <v>1775</v>
      </c>
      <c r="B1776" s="5" t="s">
        <v>7677</v>
      </c>
      <c r="C1776" s="5">
        <v>3</v>
      </c>
      <c r="D1776" t="s">
        <v>3549</v>
      </c>
      <c r="E1776" t="str">
        <f t="shared" si="55"/>
        <v>553/284</v>
      </c>
      <c r="F1776" s="8" t="s">
        <v>3550</v>
      </c>
      <c r="G1776" s="8" t="str">
        <f t="shared" si="54"/>
        <v>1775</v>
      </c>
    </row>
    <row r="1777" spans="1:7" x14ac:dyDescent="0.25">
      <c r="A1777">
        <v>1776</v>
      </c>
      <c r="B1777" s="5" t="s">
        <v>7677</v>
      </c>
      <c r="C1777" s="5">
        <v>3</v>
      </c>
      <c r="D1777" t="s">
        <v>3551</v>
      </c>
      <c r="E1777" t="str">
        <f t="shared" si="55"/>
        <v>554/285</v>
      </c>
      <c r="F1777" s="8" t="s">
        <v>3552</v>
      </c>
      <c r="G1777" s="8" t="str">
        <f t="shared" si="54"/>
        <v>1776</v>
      </c>
    </row>
    <row r="1778" spans="1:7" x14ac:dyDescent="0.25">
      <c r="A1778">
        <v>1777</v>
      </c>
      <c r="B1778" s="5" t="s">
        <v>7677</v>
      </c>
      <c r="C1778" s="5">
        <v>3</v>
      </c>
      <c r="D1778" t="s">
        <v>3553</v>
      </c>
      <c r="E1778" t="str">
        <f t="shared" si="55"/>
        <v>555/286</v>
      </c>
      <c r="F1778" s="8" t="s">
        <v>3554</v>
      </c>
      <c r="G1778" s="8" t="str">
        <f t="shared" si="54"/>
        <v>1777</v>
      </c>
    </row>
    <row r="1779" spans="1:7" x14ac:dyDescent="0.25">
      <c r="A1779">
        <v>1778</v>
      </c>
      <c r="B1779" s="5" t="s">
        <v>7677</v>
      </c>
      <c r="C1779" s="5">
        <v>3</v>
      </c>
      <c r="D1779" t="s">
        <v>3555</v>
      </c>
      <c r="E1779" t="str">
        <f t="shared" si="55"/>
        <v>556/286</v>
      </c>
      <c r="F1779" s="8" t="s">
        <v>3556</v>
      </c>
      <c r="G1779" s="8" t="str">
        <f t="shared" si="54"/>
        <v>1778</v>
      </c>
    </row>
    <row r="1780" spans="1:7" x14ac:dyDescent="0.25">
      <c r="A1780">
        <v>1779</v>
      </c>
      <c r="B1780" s="5" t="s">
        <v>7677</v>
      </c>
      <c r="C1780" s="5">
        <v>3</v>
      </c>
      <c r="D1780" t="s">
        <v>3557</v>
      </c>
      <c r="E1780" t="str">
        <f t="shared" si="55"/>
        <v>574/379</v>
      </c>
      <c r="F1780" s="8" t="s">
        <v>3558</v>
      </c>
      <c r="G1780" s="8" t="str">
        <f t="shared" si="54"/>
        <v>1779</v>
      </c>
    </row>
    <row r="1781" spans="1:7" x14ac:dyDescent="0.25">
      <c r="A1781">
        <v>1780</v>
      </c>
      <c r="B1781" s="5" t="s">
        <v>7677</v>
      </c>
      <c r="C1781" s="5">
        <v>3</v>
      </c>
      <c r="D1781" t="s">
        <v>3559</v>
      </c>
      <c r="E1781" t="str">
        <f t="shared" si="55"/>
        <v>591/68</v>
      </c>
      <c r="F1781" s="8" t="s">
        <v>3560</v>
      </c>
      <c r="G1781" s="8" t="str">
        <f t="shared" si="54"/>
        <v>1780</v>
      </c>
    </row>
    <row r="1782" spans="1:7" x14ac:dyDescent="0.25">
      <c r="A1782">
        <v>1781</v>
      </c>
      <c r="B1782" s="5" t="s">
        <v>7677</v>
      </c>
      <c r="C1782" s="5">
        <v>3</v>
      </c>
      <c r="D1782" t="s">
        <v>3561</v>
      </c>
      <c r="E1782" t="str">
        <f t="shared" si="55"/>
        <v>592/69</v>
      </c>
      <c r="F1782" s="8" t="s">
        <v>3562</v>
      </c>
      <c r="G1782" s="8" t="str">
        <f t="shared" si="54"/>
        <v>1781</v>
      </c>
    </row>
    <row r="1783" spans="1:7" x14ac:dyDescent="0.25">
      <c r="A1783">
        <v>1782</v>
      </c>
      <c r="B1783" s="5" t="s">
        <v>7677</v>
      </c>
      <c r="C1783" s="5">
        <v>3</v>
      </c>
      <c r="D1783" t="s">
        <v>3563</v>
      </c>
      <c r="E1783" t="str">
        <f t="shared" si="55"/>
        <v>594/148</v>
      </c>
      <c r="F1783" s="8" t="s">
        <v>3564</v>
      </c>
      <c r="G1783" s="8" t="str">
        <f t="shared" si="54"/>
        <v>1782</v>
      </c>
    </row>
    <row r="1784" spans="1:7" x14ac:dyDescent="0.25">
      <c r="A1784">
        <v>1783</v>
      </c>
      <c r="B1784" s="5" t="s">
        <v>7677</v>
      </c>
      <c r="C1784" s="5">
        <v>3</v>
      </c>
      <c r="D1784" t="s">
        <v>3565</v>
      </c>
      <c r="E1784" t="str">
        <f t="shared" si="55"/>
        <v>597/157</v>
      </c>
      <c r="F1784" s="8" t="s">
        <v>3566</v>
      </c>
      <c r="G1784" s="8" t="str">
        <f t="shared" si="54"/>
        <v>1783</v>
      </c>
    </row>
    <row r="1785" spans="1:7" x14ac:dyDescent="0.25">
      <c r="A1785">
        <v>1784</v>
      </c>
      <c r="B1785" s="5" t="s">
        <v>7677</v>
      </c>
      <c r="C1785" s="5">
        <v>3</v>
      </c>
      <c r="D1785" t="s">
        <v>3567</v>
      </c>
      <c r="E1785" t="str">
        <f t="shared" si="55"/>
        <v>598/156</v>
      </c>
      <c r="F1785" s="8" t="s">
        <v>3568</v>
      </c>
      <c r="G1785" s="8" t="str">
        <f t="shared" si="54"/>
        <v>1784</v>
      </c>
    </row>
    <row r="1786" spans="1:7" x14ac:dyDescent="0.25">
      <c r="A1786">
        <v>1785</v>
      </c>
      <c r="B1786" s="5" t="s">
        <v>7677</v>
      </c>
      <c r="C1786" s="5">
        <v>3</v>
      </c>
      <c r="D1786" t="s">
        <v>3569</v>
      </c>
      <c r="E1786" t="str">
        <f t="shared" si="55"/>
        <v>599/157</v>
      </c>
      <c r="F1786" s="8" t="s">
        <v>3570</v>
      </c>
      <c r="G1786" s="8" t="str">
        <f t="shared" si="54"/>
        <v>1785</v>
      </c>
    </row>
    <row r="1787" spans="1:7" x14ac:dyDescent="0.25">
      <c r="A1787">
        <v>1786</v>
      </c>
      <c r="B1787" s="5" t="s">
        <v>7677</v>
      </c>
      <c r="C1787" s="5">
        <v>3</v>
      </c>
      <c r="D1787" t="s">
        <v>3571</v>
      </c>
      <c r="E1787" t="str">
        <f t="shared" si="55"/>
        <v>602/203</v>
      </c>
      <c r="F1787" s="8" t="s">
        <v>3572</v>
      </c>
      <c r="G1787" s="8" t="str">
        <f t="shared" si="54"/>
        <v>1786</v>
      </c>
    </row>
    <row r="1788" spans="1:7" x14ac:dyDescent="0.25">
      <c r="A1788">
        <v>1787</v>
      </c>
      <c r="B1788" s="5" t="s">
        <v>7677</v>
      </c>
      <c r="C1788" s="5">
        <v>3</v>
      </c>
      <c r="D1788" t="s">
        <v>3573</v>
      </c>
      <c r="E1788" t="str">
        <f t="shared" si="55"/>
        <v>603/204</v>
      </c>
      <c r="F1788" s="8" t="s">
        <v>3574</v>
      </c>
      <c r="G1788" s="8" t="str">
        <f t="shared" si="54"/>
        <v>1787</v>
      </c>
    </row>
    <row r="1789" spans="1:7" x14ac:dyDescent="0.25">
      <c r="A1789">
        <v>1788</v>
      </c>
      <c r="B1789" s="5" t="s">
        <v>7677</v>
      </c>
      <c r="C1789" s="5">
        <v>3</v>
      </c>
      <c r="D1789" t="s">
        <v>3575</v>
      </c>
      <c r="E1789" t="str">
        <f t="shared" si="55"/>
        <v>604/205</v>
      </c>
      <c r="F1789" s="8" t="s">
        <v>3576</v>
      </c>
      <c r="G1789" s="8" t="str">
        <f t="shared" si="54"/>
        <v>1788</v>
      </c>
    </row>
    <row r="1790" spans="1:7" x14ac:dyDescent="0.25">
      <c r="A1790">
        <v>1789</v>
      </c>
      <c r="B1790" s="5" t="s">
        <v>7677</v>
      </c>
      <c r="C1790" s="5">
        <v>3</v>
      </c>
      <c r="D1790" t="s">
        <v>3577</v>
      </c>
      <c r="E1790" t="str">
        <f t="shared" si="55"/>
        <v>614/466</v>
      </c>
      <c r="F1790" s="8" t="s">
        <v>3578</v>
      </c>
      <c r="G1790" s="8" t="str">
        <f t="shared" si="54"/>
        <v>1789</v>
      </c>
    </row>
    <row r="1791" spans="1:7" x14ac:dyDescent="0.25">
      <c r="A1791">
        <v>1790</v>
      </c>
      <c r="B1791" s="5" t="s">
        <v>7677</v>
      </c>
      <c r="C1791" s="5">
        <v>3</v>
      </c>
      <c r="D1791" t="s">
        <v>3579</v>
      </c>
      <c r="E1791" t="str">
        <f t="shared" si="55"/>
        <v>615/466</v>
      </c>
      <c r="F1791" s="8" t="s">
        <v>3580</v>
      </c>
      <c r="G1791" s="8" t="str">
        <f t="shared" si="54"/>
        <v>1790</v>
      </c>
    </row>
    <row r="1792" spans="1:7" x14ac:dyDescent="0.25">
      <c r="A1792">
        <v>1791</v>
      </c>
      <c r="B1792" s="5" t="s">
        <v>7677</v>
      </c>
      <c r="C1792" s="5">
        <v>3</v>
      </c>
      <c r="D1792" t="s">
        <v>3581</v>
      </c>
      <c r="E1792" t="str">
        <f t="shared" si="55"/>
        <v>627/244</v>
      </c>
      <c r="F1792" s="8" t="s">
        <v>3582</v>
      </c>
      <c r="G1792" s="8" t="str">
        <f t="shared" si="54"/>
        <v>1791</v>
      </c>
    </row>
    <row r="1793" spans="1:7" x14ac:dyDescent="0.25">
      <c r="A1793">
        <v>1792</v>
      </c>
      <c r="B1793" s="5" t="s">
        <v>7677</v>
      </c>
      <c r="C1793" s="5">
        <v>3</v>
      </c>
      <c r="D1793" t="s">
        <v>3583</v>
      </c>
      <c r="E1793" t="str">
        <f t="shared" si="55"/>
        <v>628/197</v>
      </c>
      <c r="F1793" s="8" t="s">
        <v>3584</v>
      </c>
      <c r="G1793" s="8" t="str">
        <f t="shared" si="54"/>
        <v>1792</v>
      </c>
    </row>
    <row r="1794" spans="1:7" x14ac:dyDescent="0.25">
      <c r="A1794">
        <v>1793</v>
      </c>
      <c r="B1794" s="5" t="s">
        <v>7677</v>
      </c>
      <c r="C1794" s="5">
        <v>3</v>
      </c>
      <c r="D1794" t="s">
        <v>3585</v>
      </c>
      <c r="E1794" t="str">
        <f t="shared" si="55"/>
        <v>629/196</v>
      </c>
      <c r="F1794" s="8" t="s">
        <v>3586</v>
      </c>
      <c r="G1794" s="8" t="str">
        <f t="shared" si="54"/>
        <v>1793</v>
      </c>
    </row>
    <row r="1795" spans="1:7" x14ac:dyDescent="0.25">
      <c r="A1795">
        <v>1794</v>
      </c>
      <c r="B1795" s="5" t="s">
        <v>7677</v>
      </c>
      <c r="C1795" s="5">
        <v>3</v>
      </c>
      <c r="D1795" t="s">
        <v>3587</v>
      </c>
      <c r="E1795" t="str">
        <f t="shared" si="55"/>
        <v>630/192</v>
      </c>
      <c r="F1795" s="8" t="s">
        <v>3588</v>
      </c>
      <c r="G1795" s="8" t="str">
        <f t="shared" ref="G1795:G1858" si="56">MID(F1795,15,10)</f>
        <v>1794</v>
      </c>
    </row>
    <row r="1796" spans="1:7" x14ac:dyDescent="0.25">
      <c r="A1796">
        <v>1795</v>
      </c>
      <c r="B1796" s="5" t="s">
        <v>7677</v>
      </c>
      <c r="C1796" s="5">
        <v>3</v>
      </c>
      <c r="D1796" t="s">
        <v>3589</v>
      </c>
      <c r="E1796" t="str">
        <f t="shared" ref="E1796:E1859" si="57">MID(D1796,20,10)</f>
        <v>631/193</v>
      </c>
      <c r="F1796" s="8" t="s">
        <v>3590</v>
      </c>
      <c r="G1796" s="8" t="str">
        <f t="shared" si="56"/>
        <v>1795</v>
      </c>
    </row>
    <row r="1797" spans="1:7" x14ac:dyDescent="0.25">
      <c r="A1797">
        <v>1796</v>
      </c>
      <c r="B1797" s="5" t="s">
        <v>7677</v>
      </c>
      <c r="C1797" s="5">
        <v>3</v>
      </c>
      <c r="D1797" t="s">
        <v>3591</v>
      </c>
      <c r="E1797" t="str">
        <f t="shared" si="57"/>
        <v>632/194</v>
      </c>
      <c r="F1797" s="8" t="s">
        <v>3592</v>
      </c>
      <c r="G1797" s="8" t="str">
        <f t="shared" si="56"/>
        <v>1796</v>
      </c>
    </row>
    <row r="1798" spans="1:7" x14ac:dyDescent="0.25">
      <c r="A1798">
        <v>1797</v>
      </c>
      <c r="B1798" s="5" t="s">
        <v>7677</v>
      </c>
      <c r="C1798" s="5">
        <v>3</v>
      </c>
      <c r="D1798" t="s">
        <v>3593</v>
      </c>
      <c r="E1798" t="str">
        <f t="shared" si="57"/>
        <v>634/195</v>
      </c>
      <c r="F1798" s="8" t="s">
        <v>3594</v>
      </c>
      <c r="G1798" s="8" t="str">
        <f t="shared" si="56"/>
        <v>1797</v>
      </c>
    </row>
    <row r="1799" spans="1:7" x14ac:dyDescent="0.25">
      <c r="A1799">
        <v>1798</v>
      </c>
      <c r="B1799" s="5" t="s">
        <v>7677</v>
      </c>
      <c r="C1799" s="5">
        <v>3</v>
      </c>
      <c r="D1799" t="s">
        <v>3595</v>
      </c>
      <c r="E1799" t="str">
        <f t="shared" si="57"/>
        <v>645/5</v>
      </c>
      <c r="F1799" s="8" t="s">
        <v>3596</v>
      </c>
      <c r="G1799" s="8" t="str">
        <f t="shared" si="56"/>
        <v>1798</v>
      </c>
    </row>
    <row r="1800" spans="1:7" x14ac:dyDescent="0.25">
      <c r="A1800">
        <v>1799</v>
      </c>
      <c r="B1800" s="5" t="s">
        <v>7677</v>
      </c>
      <c r="C1800" s="5">
        <v>3</v>
      </c>
      <c r="D1800" t="s">
        <v>3597</v>
      </c>
      <c r="E1800" t="str">
        <f t="shared" si="57"/>
        <v>646/6</v>
      </c>
      <c r="F1800" s="8" t="s">
        <v>3598</v>
      </c>
      <c r="G1800" s="8" t="str">
        <f t="shared" si="56"/>
        <v>1799</v>
      </c>
    </row>
    <row r="1801" spans="1:7" x14ac:dyDescent="0.25">
      <c r="A1801">
        <v>1800</v>
      </c>
      <c r="B1801" s="5" t="s">
        <v>7677</v>
      </c>
      <c r="C1801" s="5">
        <v>3</v>
      </c>
      <c r="D1801" t="s">
        <v>3599</v>
      </c>
      <c r="E1801" t="str">
        <f t="shared" si="57"/>
        <v>647/6</v>
      </c>
      <c r="F1801" s="8" t="s">
        <v>3600</v>
      </c>
      <c r="G1801" s="8" t="str">
        <f t="shared" si="56"/>
        <v>1800</v>
      </c>
    </row>
    <row r="1802" spans="1:7" x14ac:dyDescent="0.25">
      <c r="A1802">
        <v>1801</v>
      </c>
      <c r="B1802" s="5" t="s">
        <v>7677</v>
      </c>
      <c r="C1802" s="5">
        <v>3</v>
      </c>
      <c r="D1802" t="s">
        <v>3601</v>
      </c>
      <c r="E1802" t="str">
        <f t="shared" si="57"/>
        <v>657/388</v>
      </c>
      <c r="F1802" s="8" t="s">
        <v>3602</v>
      </c>
      <c r="G1802" s="8" t="str">
        <f t="shared" si="56"/>
        <v>1801</v>
      </c>
    </row>
    <row r="1803" spans="1:7" x14ac:dyDescent="0.25">
      <c r="A1803">
        <v>1802</v>
      </c>
      <c r="B1803" s="5" t="s">
        <v>7677</v>
      </c>
      <c r="C1803" s="5">
        <v>3</v>
      </c>
      <c r="D1803" t="s">
        <v>3603</v>
      </c>
      <c r="E1803" t="str">
        <f t="shared" si="57"/>
        <v>670/298</v>
      </c>
      <c r="F1803" s="8" t="s">
        <v>3604</v>
      </c>
      <c r="G1803" s="8" t="str">
        <f t="shared" si="56"/>
        <v>1802</v>
      </c>
    </row>
    <row r="1804" spans="1:7" x14ac:dyDescent="0.25">
      <c r="A1804">
        <v>1803</v>
      </c>
      <c r="B1804" s="5" t="s">
        <v>7677</v>
      </c>
      <c r="C1804" s="5">
        <v>3</v>
      </c>
      <c r="D1804" t="s">
        <v>3605</v>
      </c>
      <c r="E1804" t="str">
        <f t="shared" si="57"/>
        <v>671/299</v>
      </c>
      <c r="F1804" s="8" t="s">
        <v>3606</v>
      </c>
      <c r="G1804" s="8" t="str">
        <f t="shared" si="56"/>
        <v>1803</v>
      </c>
    </row>
    <row r="1805" spans="1:7" x14ac:dyDescent="0.25">
      <c r="A1805">
        <v>1804</v>
      </c>
      <c r="B1805" s="5" t="s">
        <v>7677</v>
      </c>
      <c r="C1805" s="5">
        <v>3</v>
      </c>
      <c r="D1805" t="s">
        <v>3607</v>
      </c>
      <c r="E1805" t="str">
        <f t="shared" si="57"/>
        <v>673/298</v>
      </c>
      <c r="F1805" s="8" t="s">
        <v>3608</v>
      </c>
      <c r="G1805" s="8" t="str">
        <f t="shared" si="56"/>
        <v>1804</v>
      </c>
    </row>
    <row r="1806" spans="1:7" x14ac:dyDescent="0.25">
      <c r="A1806">
        <v>1805</v>
      </c>
      <c r="B1806" s="5" t="s">
        <v>7677</v>
      </c>
      <c r="C1806" s="5">
        <v>3</v>
      </c>
      <c r="D1806" t="s">
        <v>3609</v>
      </c>
      <c r="E1806" t="str">
        <f t="shared" si="57"/>
        <v>674/299</v>
      </c>
      <c r="F1806" s="8" t="s">
        <v>3610</v>
      </c>
      <c r="G1806" s="8" t="str">
        <f t="shared" si="56"/>
        <v>1805</v>
      </c>
    </row>
    <row r="1807" spans="1:7" x14ac:dyDescent="0.25">
      <c r="A1807">
        <v>1806</v>
      </c>
      <c r="B1807" s="5" t="s">
        <v>7677</v>
      </c>
      <c r="C1807" s="5">
        <v>3</v>
      </c>
      <c r="D1807" t="s">
        <v>3611</v>
      </c>
      <c r="E1807" t="str">
        <f t="shared" si="57"/>
        <v>680/477</v>
      </c>
      <c r="F1807" s="8" t="s">
        <v>3612</v>
      </c>
      <c r="G1807" s="8" t="str">
        <f t="shared" si="56"/>
        <v>1806</v>
      </c>
    </row>
    <row r="1808" spans="1:7" x14ac:dyDescent="0.25">
      <c r="A1808">
        <v>1807</v>
      </c>
      <c r="B1808" s="5" t="s">
        <v>7677</v>
      </c>
      <c r="C1808" s="5">
        <v>3</v>
      </c>
      <c r="D1808" t="s">
        <v>3613</v>
      </c>
      <c r="E1808" t="str">
        <f t="shared" si="57"/>
        <v>690/8</v>
      </c>
      <c r="F1808" s="8" t="s">
        <v>3614</v>
      </c>
      <c r="G1808" s="8" t="str">
        <f t="shared" si="56"/>
        <v>1807</v>
      </c>
    </row>
    <row r="1809" spans="1:7" x14ac:dyDescent="0.25">
      <c r="A1809">
        <v>1808</v>
      </c>
      <c r="B1809" s="5" t="s">
        <v>7677</v>
      </c>
      <c r="C1809" s="5">
        <v>3</v>
      </c>
      <c r="D1809" t="s">
        <v>3615</v>
      </c>
      <c r="E1809" t="str">
        <f t="shared" si="57"/>
        <v>692/301</v>
      </c>
      <c r="F1809" s="8" t="s">
        <v>3616</v>
      </c>
      <c r="G1809" s="8" t="str">
        <f t="shared" si="56"/>
        <v>1808</v>
      </c>
    </row>
    <row r="1810" spans="1:7" x14ac:dyDescent="0.25">
      <c r="A1810">
        <v>1809</v>
      </c>
      <c r="B1810" s="5" t="s">
        <v>7677</v>
      </c>
      <c r="C1810" s="5">
        <v>3</v>
      </c>
      <c r="D1810" t="s">
        <v>3617</v>
      </c>
      <c r="E1810" t="str">
        <f t="shared" si="57"/>
        <v>694/304</v>
      </c>
      <c r="F1810" s="8" t="s">
        <v>3618</v>
      </c>
      <c r="G1810" s="8" t="str">
        <f t="shared" si="56"/>
        <v>1809</v>
      </c>
    </row>
    <row r="1811" spans="1:7" x14ac:dyDescent="0.25">
      <c r="A1811">
        <v>1810</v>
      </c>
      <c r="B1811" s="5" t="s">
        <v>7677</v>
      </c>
      <c r="C1811" s="5">
        <v>3</v>
      </c>
      <c r="D1811" t="s">
        <v>3619</v>
      </c>
      <c r="E1811" t="str">
        <f t="shared" si="57"/>
        <v>700/371</v>
      </c>
      <c r="F1811" s="8" t="s">
        <v>3620</v>
      </c>
      <c r="G1811" s="8" t="str">
        <f t="shared" si="56"/>
        <v>1810</v>
      </c>
    </row>
    <row r="1812" spans="1:7" x14ac:dyDescent="0.25">
      <c r="A1812">
        <v>1811</v>
      </c>
      <c r="B1812" s="5" t="s">
        <v>7677</v>
      </c>
      <c r="C1812" s="5">
        <v>3</v>
      </c>
      <c r="D1812" t="s">
        <v>3621</v>
      </c>
      <c r="E1812" t="str">
        <f t="shared" si="57"/>
        <v>704/213</v>
      </c>
      <c r="F1812" s="8" t="s">
        <v>3622</v>
      </c>
      <c r="G1812" s="8" t="str">
        <f t="shared" si="56"/>
        <v>1811</v>
      </c>
    </row>
    <row r="1813" spans="1:7" x14ac:dyDescent="0.25">
      <c r="A1813">
        <v>1812</v>
      </c>
      <c r="B1813" s="5" t="s">
        <v>7677</v>
      </c>
      <c r="C1813" s="5">
        <v>3</v>
      </c>
      <c r="D1813" t="s">
        <v>3623</v>
      </c>
      <c r="E1813" t="str">
        <f t="shared" si="57"/>
        <v>705/213</v>
      </c>
      <c r="F1813" s="8" t="s">
        <v>3624</v>
      </c>
      <c r="G1813" s="8" t="str">
        <f t="shared" si="56"/>
        <v>1812</v>
      </c>
    </row>
    <row r="1814" spans="1:7" x14ac:dyDescent="0.25">
      <c r="A1814">
        <v>1813</v>
      </c>
      <c r="B1814" s="5" t="s">
        <v>7677</v>
      </c>
      <c r="C1814" s="5">
        <v>3</v>
      </c>
      <c r="D1814" t="s">
        <v>3625</v>
      </c>
      <c r="E1814" t="str">
        <f t="shared" si="57"/>
        <v>706/213</v>
      </c>
      <c r="F1814" s="8" t="s">
        <v>3626</v>
      </c>
      <c r="G1814" s="8" t="str">
        <f t="shared" si="56"/>
        <v>1813</v>
      </c>
    </row>
    <row r="1815" spans="1:7" x14ac:dyDescent="0.25">
      <c r="A1815">
        <v>1814</v>
      </c>
      <c r="B1815" s="5" t="s">
        <v>7677</v>
      </c>
      <c r="C1815" s="5">
        <v>3</v>
      </c>
      <c r="D1815" t="s">
        <v>3627</v>
      </c>
      <c r="E1815" t="str">
        <f t="shared" si="57"/>
        <v>707/212</v>
      </c>
      <c r="F1815" s="8" t="s">
        <v>3628</v>
      </c>
      <c r="G1815" s="8" t="str">
        <f t="shared" si="56"/>
        <v>1814</v>
      </c>
    </row>
    <row r="1816" spans="1:7" x14ac:dyDescent="0.25">
      <c r="A1816">
        <v>1815</v>
      </c>
      <c r="B1816" s="5" t="s">
        <v>7677</v>
      </c>
      <c r="C1816" s="5">
        <v>3</v>
      </c>
      <c r="D1816" t="s">
        <v>3629</v>
      </c>
      <c r="E1816" t="str">
        <f t="shared" si="57"/>
        <v>713/253</v>
      </c>
      <c r="F1816" s="8" t="s">
        <v>3630</v>
      </c>
      <c r="G1816" s="8" t="str">
        <f t="shared" si="56"/>
        <v>1815</v>
      </c>
    </row>
    <row r="1817" spans="1:7" x14ac:dyDescent="0.25">
      <c r="A1817">
        <v>1816</v>
      </c>
      <c r="B1817" s="5" t="s">
        <v>7677</v>
      </c>
      <c r="C1817" s="5">
        <v>3</v>
      </c>
      <c r="D1817" t="s">
        <v>3631</v>
      </c>
      <c r="E1817" t="str">
        <f t="shared" si="57"/>
        <v>715/419</v>
      </c>
      <c r="F1817" s="8" t="s">
        <v>3632</v>
      </c>
      <c r="G1817" s="8" t="str">
        <f t="shared" si="56"/>
        <v>1816</v>
      </c>
    </row>
    <row r="1818" spans="1:7" x14ac:dyDescent="0.25">
      <c r="A1818">
        <v>1817</v>
      </c>
      <c r="B1818" s="5" t="s">
        <v>7677</v>
      </c>
      <c r="C1818" s="5">
        <v>3</v>
      </c>
      <c r="D1818" t="s">
        <v>3633</v>
      </c>
      <c r="E1818" t="str">
        <f t="shared" si="57"/>
        <v>716/419</v>
      </c>
      <c r="F1818" s="8" t="s">
        <v>3634</v>
      </c>
      <c r="G1818" s="8" t="str">
        <f t="shared" si="56"/>
        <v>1817</v>
      </c>
    </row>
    <row r="1819" spans="1:7" x14ac:dyDescent="0.25">
      <c r="A1819">
        <v>1818</v>
      </c>
      <c r="B1819" s="5" t="s">
        <v>7677</v>
      </c>
      <c r="C1819" s="5">
        <v>3</v>
      </c>
      <c r="D1819" t="s">
        <v>3635</v>
      </c>
      <c r="E1819" t="str">
        <f t="shared" si="57"/>
        <v>719/414</v>
      </c>
      <c r="F1819" s="8" t="s">
        <v>3636</v>
      </c>
      <c r="G1819" s="8" t="str">
        <f t="shared" si="56"/>
        <v>1818</v>
      </c>
    </row>
    <row r="1820" spans="1:7" x14ac:dyDescent="0.25">
      <c r="A1820">
        <v>1819</v>
      </c>
      <c r="B1820" s="5" t="s">
        <v>7677</v>
      </c>
      <c r="C1820" s="5">
        <v>3</v>
      </c>
      <c r="D1820" t="s">
        <v>3637</v>
      </c>
      <c r="E1820" t="str">
        <f t="shared" si="57"/>
        <v>720/414</v>
      </c>
      <c r="F1820" s="8" t="s">
        <v>3638</v>
      </c>
      <c r="G1820" s="8" t="str">
        <f t="shared" si="56"/>
        <v>1819</v>
      </c>
    </row>
    <row r="1821" spans="1:7" x14ac:dyDescent="0.25">
      <c r="A1821">
        <v>1820</v>
      </c>
      <c r="B1821" s="5" t="s">
        <v>7677</v>
      </c>
      <c r="C1821" s="5">
        <v>3</v>
      </c>
      <c r="D1821" t="s">
        <v>3639</v>
      </c>
      <c r="E1821" t="str">
        <f t="shared" si="57"/>
        <v>730/128</v>
      </c>
      <c r="F1821" s="8" t="s">
        <v>3640</v>
      </c>
      <c r="G1821" s="8" t="str">
        <f t="shared" si="56"/>
        <v>1820</v>
      </c>
    </row>
    <row r="1822" spans="1:7" x14ac:dyDescent="0.25">
      <c r="A1822">
        <v>1821</v>
      </c>
      <c r="B1822" s="5" t="s">
        <v>7677</v>
      </c>
      <c r="C1822" s="5">
        <v>3</v>
      </c>
      <c r="D1822" t="s">
        <v>3641</v>
      </c>
      <c r="E1822" t="str">
        <f t="shared" si="57"/>
        <v>731/132</v>
      </c>
      <c r="F1822" s="8" t="s">
        <v>3642</v>
      </c>
      <c r="G1822" s="8" t="str">
        <f t="shared" si="56"/>
        <v>1821</v>
      </c>
    </row>
    <row r="1823" spans="1:7" x14ac:dyDescent="0.25">
      <c r="A1823">
        <v>1822</v>
      </c>
      <c r="B1823" s="5" t="s">
        <v>7677</v>
      </c>
      <c r="C1823" s="5">
        <v>3</v>
      </c>
      <c r="D1823" t="s">
        <v>3643</v>
      </c>
      <c r="E1823" t="str">
        <f t="shared" si="57"/>
        <v>740/406</v>
      </c>
      <c r="F1823" s="8" t="s">
        <v>3644</v>
      </c>
      <c r="G1823" s="8" t="str">
        <f t="shared" si="56"/>
        <v>1822</v>
      </c>
    </row>
    <row r="1824" spans="1:7" x14ac:dyDescent="0.25">
      <c r="A1824">
        <v>1823</v>
      </c>
      <c r="B1824" s="5" t="s">
        <v>7677</v>
      </c>
      <c r="C1824" s="5">
        <v>3</v>
      </c>
      <c r="D1824" t="s">
        <v>3645</v>
      </c>
      <c r="E1824" t="str">
        <f t="shared" si="57"/>
        <v>741/406</v>
      </c>
      <c r="F1824" s="8" t="s">
        <v>3646</v>
      </c>
      <c r="G1824" s="8" t="str">
        <f t="shared" si="56"/>
        <v>1823</v>
      </c>
    </row>
    <row r="1825" spans="1:7" x14ac:dyDescent="0.25">
      <c r="A1825">
        <v>1824</v>
      </c>
      <c r="B1825" s="5" t="s">
        <v>7677</v>
      </c>
      <c r="C1825" s="5">
        <v>3</v>
      </c>
      <c r="D1825" t="s">
        <v>3647</v>
      </c>
      <c r="E1825" t="str">
        <f t="shared" si="57"/>
        <v>770/199</v>
      </c>
      <c r="F1825" s="8" t="s">
        <v>3648</v>
      </c>
      <c r="G1825" s="8" t="str">
        <f t="shared" si="56"/>
        <v>1824</v>
      </c>
    </row>
    <row r="1826" spans="1:7" x14ac:dyDescent="0.25">
      <c r="A1826">
        <v>1825</v>
      </c>
      <c r="B1826" s="5" t="s">
        <v>7677</v>
      </c>
      <c r="C1826" s="5">
        <v>3</v>
      </c>
      <c r="D1826" t="s">
        <v>3649</v>
      </c>
      <c r="E1826" t="str">
        <f t="shared" si="57"/>
        <v>782/402</v>
      </c>
      <c r="F1826" s="8" t="s">
        <v>3650</v>
      </c>
      <c r="G1826" s="8" t="str">
        <f t="shared" si="56"/>
        <v>1825</v>
      </c>
    </row>
    <row r="1827" spans="1:7" x14ac:dyDescent="0.25">
      <c r="A1827">
        <v>1826</v>
      </c>
      <c r="B1827" s="5" t="s">
        <v>7677</v>
      </c>
      <c r="C1827" s="5">
        <v>3</v>
      </c>
      <c r="D1827" t="s">
        <v>3651</v>
      </c>
      <c r="E1827" t="str">
        <f t="shared" si="57"/>
        <v>792/385</v>
      </c>
      <c r="F1827" s="8" t="s">
        <v>3652</v>
      </c>
      <c r="G1827" s="8" t="str">
        <f t="shared" si="56"/>
        <v>1826</v>
      </c>
    </row>
    <row r="1828" spans="1:7" x14ac:dyDescent="0.25">
      <c r="A1828">
        <v>1827</v>
      </c>
      <c r="B1828" s="5" t="s">
        <v>7677</v>
      </c>
      <c r="C1828" s="5">
        <v>3</v>
      </c>
      <c r="D1828" t="s">
        <v>3653</v>
      </c>
      <c r="E1828" t="str">
        <f t="shared" si="57"/>
        <v>796/98</v>
      </c>
      <c r="F1828" s="8" t="s">
        <v>3654</v>
      </c>
      <c r="G1828" s="8" t="str">
        <f t="shared" si="56"/>
        <v>1827</v>
      </c>
    </row>
    <row r="1829" spans="1:7" x14ac:dyDescent="0.25">
      <c r="A1829">
        <v>1828</v>
      </c>
      <c r="B1829" s="5" t="s">
        <v>7677</v>
      </c>
      <c r="C1829" s="5">
        <v>3</v>
      </c>
      <c r="D1829" t="s">
        <v>3655</v>
      </c>
      <c r="E1829" t="str">
        <f t="shared" si="57"/>
        <v>901/160</v>
      </c>
      <c r="F1829" s="8" t="s">
        <v>3656</v>
      </c>
      <c r="G1829" s="8" t="str">
        <f t="shared" si="56"/>
        <v>1828</v>
      </c>
    </row>
    <row r="1830" spans="1:7" x14ac:dyDescent="0.25">
      <c r="A1830">
        <v>1829</v>
      </c>
      <c r="B1830" s="5" t="s">
        <v>7677</v>
      </c>
      <c r="C1830" s="5">
        <v>3</v>
      </c>
      <c r="D1830" t="s">
        <v>3657</v>
      </c>
      <c r="E1830" t="str">
        <f t="shared" si="57"/>
        <v>902/160</v>
      </c>
      <c r="F1830" s="8" t="s">
        <v>3658</v>
      </c>
      <c r="G1830" s="8" t="str">
        <f t="shared" si="56"/>
        <v>1829</v>
      </c>
    </row>
    <row r="1831" spans="1:7" x14ac:dyDescent="0.25">
      <c r="A1831">
        <v>1830</v>
      </c>
      <c r="B1831" s="5" t="s">
        <v>7677</v>
      </c>
      <c r="C1831" s="5">
        <v>3</v>
      </c>
      <c r="D1831" t="s">
        <v>3659</v>
      </c>
      <c r="E1831" t="str">
        <f t="shared" si="57"/>
        <v>903/162</v>
      </c>
      <c r="F1831" s="8" t="s">
        <v>3660</v>
      </c>
      <c r="G1831" s="8" t="str">
        <f t="shared" si="56"/>
        <v>1830</v>
      </c>
    </row>
    <row r="1832" spans="1:7" x14ac:dyDescent="0.25">
      <c r="A1832">
        <v>1831</v>
      </c>
      <c r="B1832" s="5" t="s">
        <v>7677</v>
      </c>
      <c r="C1832" s="5">
        <v>3</v>
      </c>
      <c r="D1832" t="s">
        <v>3661</v>
      </c>
      <c r="E1832" t="str">
        <f t="shared" si="57"/>
        <v>904/168</v>
      </c>
      <c r="F1832" s="8" t="s">
        <v>3662</v>
      </c>
      <c r="G1832" s="8" t="str">
        <f t="shared" si="56"/>
        <v>1831</v>
      </c>
    </row>
    <row r="1833" spans="1:7" x14ac:dyDescent="0.25">
      <c r="A1833">
        <v>1832</v>
      </c>
      <c r="B1833" s="5" t="s">
        <v>7677</v>
      </c>
      <c r="C1833" s="5">
        <v>3</v>
      </c>
      <c r="D1833" t="s">
        <v>3663</v>
      </c>
      <c r="E1833" t="str">
        <f t="shared" si="57"/>
        <v>905/241</v>
      </c>
      <c r="F1833" s="8" t="s">
        <v>3664</v>
      </c>
      <c r="G1833" s="8" t="str">
        <f t="shared" si="56"/>
        <v>1832</v>
      </c>
    </row>
    <row r="1834" spans="1:7" x14ac:dyDescent="0.25">
      <c r="A1834">
        <v>1833</v>
      </c>
      <c r="B1834" s="5" t="s">
        <v>7677</v>
      </c>
      <c r="C1834" s="5">
        <v>3</v>
      </c>
      <c r="D1834" t="s">
        <v>3665</v>
      </c>
      <c r="E1834" t="str">
        <f t="shared" si="57"/>
        <v>910/247</v>
      </c>
      <c r="F1834" s="8" t="s">
        <v>3666</v>
      </c>
      <c r="G1834" s="8" t="str">
        <f t="shared" si="56"/>
        <v>1833</v>
      </c>
    </row>
    <row r="1835" spans="1:7" x14ac:dyDescent="0.25">
      <c r="A1835">
        <v>1834</v>
      </c>
      <c r="B1835" s="5" t="s">
        <v>7677</v>
      </c>
      <c r="C1835" s="5">
        <v>3</v>
      </c>
      <c r="D1835" t="s">
        <v>3667</v>
      </c>
      <c r="E1835" t="str">
        <f t="shared" si="57"/>
        <v>911/247</v>
      </c>
      <c r="F1835" s="8" t="s">
        <v>3668</v>
      </c>
      <c r="G1835" s="8" t="str">
        <f t="shared" si="56"/>
        <v>1834</v>
      </c>
    </row>
    <row r="1836" spans="1:7" x14ac:dyDescent="0.25">
      <c r="A1836">
        <v>1835</v>
      </c>
      <c r="B1836" s="5" t="s">
        <v>7677</v>
      </c>
      <c r="C1836" s="5">
        <v>3</v>
      </c>
      <c r="D1836" t="s">
        <v>3669</v>
      </c>
      <c r="E1836" t="str">
        <f t="shared" si="57"/>
        <v>912/247</v>
      </c>
      <c r="F1836" s="8" t="s">
        <v>3670</v>
      </c>
      <c r="G1836" s="8" t="str">
        <f t="shared" si="56"/>
        <v>1835</v>
      </c>
    </row>
    <row r="1837" spans="1:7" x14ac:dyDescent="0.25">
      <c r="A1837">
        <v>1836</v>
      </c>
      <c r="B1837" s="5" t="s">
        <v>7677</v>
      </c>
      <c r="C1837" s="5">
        <v>3</v>
      </c>
      <c r="D1837" t="s">
        <v>3671</v>
      </c>
      <c r="E1837" t="str">
        <f t="shared" si="57"/>
        <v>913/249</v>
      </c>
      <c r="F1837" s="8" t="s">
        <v>3672</v>
      </c>
      <c r="G1837" s="8" t="str">
        <f t="shared" si="56"/>
        <v>1836</v>
      </c>
    </row>
    <row r="1838" spans="1:7" x14ac:dyDescent="0.25">
      <c r="A1838">
        <v>1837</v>
      </c>
      <c r="B1838" s="5" t="s">
        <v>7677</v>
      </c>
      <c r="C1838" s="5">
        <v>3</v>
      </c>
      <c r="D1838" t="s">
        <v>3673</v>
      </c>
      <c r="E1838" t="str">
        <f t="shared" si="57"/>
        <v>914/245</v>
      </c>
      <c r="F1838" s="8" t="s">
        <v>3674</v>
      </c>
      <c r="G1838" s="8" t="str">
        <f t="shared" si="56"/>
        <v>1837</v>
      </c>
    </row>
    <row r="1839" spans="1:7" x14ac:dyDescent="0.25">
      <c r="A1839">
        <v>1838</v>
      </c>
      <c r="B1839" s="5" t="s">
        <v>7677</v>
      </c>
      <c r="C1839" s="5">
        <v>3</v>
      </c>
      <c r="D1839" t="s">
        <v>3675</v>
      </c>
      <c r="E1839" t="str">
        <f t="shared" si="57"/>
        <v>915/245</v>
      </c>
      <c r="F1839" s="8" t="s">
        <v>3676</v>
      </c>
      <c r="G1839" s="8" t="str">
        <f t="shared" si="56"/>
        <v>1838</v>
      </c>
    </row>
    <row r="1840" spans="1:7" x14ac:dyDescent="0.25">
      <c r="A1840">
        <v>1839</v>
      </c>
      <c r="B1840" s="5" t="s">
        <v>7677</v>
      </c>
      <c r="C1840" s="5">
        <v>3</v>
      </c>
      <c r="D1840" t="s">
        <v>3677</v>
      </c>
      <c r="E1840" t="str">
        <f t="shared" si="57"/>
        <v>918/154</v>
      </c>
      <c r="F1840" s="8" t="s">
        <v>3678</v>
      </c>
      <c r="G1840" s="8" t="str">
        <f t="shared" si="56"/>
        <v>1839</v>
      </c>
    </row>
    <row r="1841" spans="1:7" x14ac:dyDescent="0.25">
      <c r="A1841">
        <v>1840</v>
      </c>
      <c r="B1841" s="5" t="s">
        <v>7677</v>
      </c>
      <c r="C1841" s="5">
        <v>3</v>
      </c>
      <c r="D1841" t="s">
        <v>3679</v>
      </c>
      <c r="E1841" t="str">
        <f t="shared" si="57"/>
        <v>919/154</v>
      </c>
      <c r="F1841" s="8" t="s">
        <v>3680</v>
      </c>
      <c r="G1841" s="8" t="str">
        <f t="shared" si="56"/>
        <v>1840</v>
      </c>
    </row>
    <row r="1842" spans="1:7" x14ac:dyDescent="0.25">
      <c r="A1842">
        <v>1841</v>
      </c>
      <c r="B1842" s="5" t="s">
        <v>7677</v>
      </c>
      <c r="C1842" s="5">
        <v>3</v>
      </c>
      <c r="D1842" t="s">
        <v>3681</v>
      </c>
      <c r="E1842" t="str">
        <f t="shared" si="57"/>
        <v>920/251</v>
      </c>
      <c r="F1842" s="8" t="s">
        <v>3682</v>
      </c>
      <c r="G1842" s="8" t="str">
        <f t="shared" si="56"/>
        <v>1841</v>
      </c>
    </row>
    <row r="1843" spans="1:7" x14ac:dyDescent="0.25">
      <c r="A1843">
        <v>1842</v>
      </c>
      <c r="B1843" s="5" t="s">
        <v>7677</v>
      </c>
      <c r="C1843" s="5">
        <v>3</v>
      </c>
      <c r="D1843" t="s">
        <v>3683</v>
      </c>
      <c r="E1843" t="str">
        <f t="shared" si="57"/>
        <v>924/384</v>
      </c>
      <c r="F1843" s="8" t="s">
        <v>3684</v>
      </c>
      <c r="G1843" s="8" t="str">
        <f t="shared" si="56"/>
        <v>1842</v>
      </c>
    </row>
    <row r="1844" spans="1:7" x14ac:dyDescent="0.25">
      <c r="A1844">
        <v>1843</v>
      </c>
      <c r="B1844" s="5" t="s">
        <v>7677</v>
      </c>
      <c r="C1844" s="5">
        <v>3</v>
      </c>
      <c r="D1844" t="s">
        <v>3685</v>
      </c>
      <c r="E1844" t="str">
        <f t="shared" si="57"/>
        <v>930/382</v>
      </c>
      <c r="F1844" s="8" t="s">
        <v>3686</v>
      </c>
      <c r="G1844" s="8" t="str">
        <f t="shared" si="56"/>
        <v>1843</v>
      </c>
    </row>
    <row r="1845" spans="1:7" x14ac:dyDescent="0.25">
      <c r="A1845">
        <v>1844</v>
      </c>
      <c r="B1845" s="5" t="s">
        <v>7677</v>
      </c>
      <c r="C1845" s="5">
        <v>3</v>
      </c>
      <c r="D1845" t="s">
        <v>3687</v>
      </c>
      <c r="E1845" t="str">
        <f t="shared" si="57"/>
        <v>933/255</v>
      </c>
      <c r="F1845" s="8" t="s">
        <v>3688</v>
      </c>
      <c r="G1845" s="8" t="str">
        <f t="shared" si="56"/>
        <v>1844</v>
      </c>
    </row>
    <row r="1846" spans="1:7" x14ac:dyDescent="0.25">
      <c r="A1846">
        <v>1845</v>
      </c>
      <c r="B1846" s="5" t="s">
        <v>7677</v>
      </c>
      <c r="C1846" s="5">
        <v>3</v>
      </c>
      <c r="D1846" t="s">
        <v>3689</v>
      </c>
      <c r="E1846" t="str">
        <f t="shared" si="57"/>
        <v>934/255</v>
      </c>
      <c r="F1846" s="8" t="s">
        <v>3690</v>
      </c>
      <c r="G1846" s="8" t="str">
        <f t="shared" si="56"/>
        <v>1845</v>
      </c>
    </row>
    <row r="1847" spans="1:7" x14ac:dyDescent="0.25">
      <c r="A1847">
        <v>1846</v>
      </c>
      <c r="B1847" s="5" t="s">
        <v>7677</v>
      </c>
      <c r="C1847" s="5">
        <v>3</v>
      </c>
      <c r="D1847" t="s">
        <v>3691</v>
      </c>
      <c r="E1847" t="str">
        <f t="shared" si="57"/>
        <v>935/255</v>
      </c>
      <c r="F1847" s="8" t="s">
        <v>3692</v>
      </c>
      <c r="G1847" s="8" t="str">
        <f t="shared" si="56"/>
        <v>1846</v>
      </c>
    </row>
    <row r="1848" spans="1:7" x14ac:dyDescent="0.25">
      <c r="A1848">
        <v>1847</v>
      </c>
      <c r="B1848" s="5" t="s">
        <v>7677</v>
      </c>
      <c r="C1848" s="5">
        <v>3</v>
      </c>
      <c r="D1848" t="s">
        <v>3693</v>
      </c>
      <c r="E1848" t="str">
        <f t="shared" si="57"/>
        <v>944/224</v>
      </c>
      <c r="F1848" s="8" t="s">
        <v>3694</v>
      </c>
      <c r="G1848" s="8" t="str">
        <f t="shared" si="56"/>
        <v>1847</v>
      </c>
    </row>
    <row r="1849" spans="1:7" x14ac:dyDescent="0.25">
      <c r="A1849">
        <v>1848</v>
      </c>
      <c r="B1849" s="5" t="s">
        <v>7677</v>
      </c>
      <c r="C1849" s="5">
        <v>3</v>
      </c>
      <c r="D1849" t="s">
        <v>3695</v>
      </c>
      <c r="E1849" t="str">
        <f t="shared" si="57"/>
        <v>950/270</v>
      </c>
      <c r="F1849" s="8" t="s">
        <v>3696</v>
      </c>
      <c r="G1849" s="8" t="str">
        <f t="shared" si="56"/>
        <v>1848</v>
      </c>
    </row>
    <row r="1850" spans="1:7" x14ac:dyDescent="0.25">
      <c r="A1850">
        <v>1849</v>
      </c>
      <c r="B1850" s="5" t="s">
        <v>7677</v>
      </c>
      <c r="C1850" s="5">
        <v>3</v>
      </c>
      <c r="D1850" t="s">
        <v>3697</v>
      </c>
      <c r="E1850" t="str">
        <f t="shared" si="57"/>
        <v>951/491</v>
      </c>
      <c r="F1850" s="8" t="s">
        <v>3698</v>
      </c>
      <c r="G1850" s="8" t="str">
        <f t="shared" si="56"/>
        <v>1849</v>
      </c>
    </row>
    <row r="1851" spans="1:7" x14ac:dyDescent="0.25">
      <c r="A1851">
        <v>1850</v>
      </c>
      <c r="B1851" s="5" t="s">
        <v>7677</v>
      </c>
      <c r="C1851" s="5">
        <v>3</v>
      </c>
      <c r="D1851" t="s">
        <v>3699</v>
      </c>
      <c r="E1851" t="str">
        <f t="shared" si="57"/>
        <v>952/491</v>
      </c>
      <c r="F1851" s="8" t="s">
        <v>3700</v>
      </c>
      <c r="G1851" s="8" t="str">
        <f t="shared" si="56"/>
        <v>1850</v>
      </c>
    </row>
    <row r="1852" spans="1:7" x14ac:dyDescent="0.25">
      <c r="A1852">
        <v>1851</v>
      </c>
      <c r="B1852" s="5" t="s">
        <v>7677</v>
      </c>
      <c r="C1852" s="5">
        <v>3</v>
      </c>
      <c r="D1852" t="s">
        <v>3701</v>
      </c>
      <c r="E1852" t="str">
        <f t="shared" si="57"/>
        <v>953/491</v>
      </c>
      <c r="F1852" s="8" t="s">
        <v>3702</v>
      </c>
      <c r="G1852" s="8" t="str">
        <f t="shared" si="56"/>
        <v>1851</v>
      </c>
    </row>
    <row r="1853" spans="1:7" x14ac:dyDescent="0.25">
      <c r="A1853">
        <v>1852</v>
      </c>
      <c r="B1853" s="5" t="s">
        <v>7677</v>
      </c>
      <c r="C1853" s="5">
        <v>3</v>
      </c>
      <c r="D1853" t="s">
        <v>3703</v>
      </c>
      <c r="E1853" t="str">
        <f t="shared" si="57"/>
        <v>954/491</v>
      </c>
      <c r="F1853" s="8" t="s">
        <v>3704</v>
      </c>
      <c r="G1853" s="8" t="str">
        <f t="shared" si="56"/>
        <v>1852</v>
      </c>
    </row>
    <row r="1854" spans="1:7" x14ac:dyDescent="0.25">
      <c r="A1854">
        <v>1853</v>
      </c>
      <c r="B1854" s="5" t="s">
        <v>7677</v>
      </c>
      <c r="C1854" s="5">
        <v>3</v>
      </c>
      <c r="D1854" t="s">
        <v>3705</v>
      </c>
      <c r="E1854" t="str">
        <f t="shared" si="57"/>
        <v>955/405</v>
      </c>
      <c r="F1854" s="8" t="s">
        <v>3706</v>
      </c>
      <c r="G1854" s="8" t="str">
        <f t="shared" si="56"/>
        <v>1853</v>
      </c>
    </row>
    <row r="1855" spans="1:7" x14ac:dyDescent="0.25">
      <c r="A1855">
        <v>1854</v>
      </c>
      <c r="B1855" s="5" t="s">
        <v>7677</v>
      </c>
      <c r="C1855" s="5">
        <v>3</v>
      </c>
      <c r="D1855" t="s">
        <v>3707</v>
      </c>
      <c r="E1855" t="str">
        <f t="shared" si="57"/>
        <v>960/403</v>
      </c>
      <c r="F1855" s="8" t="s">
        <v>3708</v>
      </c>
      <c r="G1855" s="8" t="str">
        <f t="shared" si="56"/>
        <v>1854</v>
      </c>
    </row>
    <row r="1856" spans="1:7" x14ac:dyDescent="0.25">
      <c r="A1856">
        <v>1855</v>
      </c>
      <c r="B1856" s="5" t="s">
        <v>7677</v>
      </c>
      <c r="C1856" s="5">
        <v>3</v>
      </c>
      <c r="D1856" t="s">
        <v>3709</v>
      </c>
      <c r="E1856" t="str">
        <f t="shared" si="57"/>
        <v>1034/234</v>
      </c>
      <c r="F1856" s="8" t="s">
        <v>3710</v>
      </c>
      <c r="G1856" s="8" t="str">
        <f t="shared" si="56"/>
        <v>1855</v>
      </c>
    </row>
    <row r="1857" spans="1:7" x14ac:dyDescent="0.25">
      <c r="A1857">
        <v>1856</v>
      </c>
      <c r="B1857" s="5" t="s">
        <v>7677</v>
      </c>
      <c r="C1857" s="5">
        <v>3</v>
      </c>
      <c r="D1857" t="s">
        <v>3711</v>
      </c>
      <c r="E1857" t="str">
        <f t="shared" si="57"/>
        <v>1038/155</v>
      </c>
      <c r="F1857" s="8" t="s">
        <v>3712</v>
      </c>
      <c r="G1857" s="8" t="str">
        <f t="shared" si="56"/>
        <v>1856</v>
      </c>
    </row>
    <row r="1858" spans="1:7" x14ac:dyDescent="0.25">
      <c r="A1858">
        <v>1857</v>
      </c>
      <c r="B1858" s="5" t="s">
        <v>7677</v>
      </c>
      <c r="C1858" s="5">
        <v>3</v>
      </c>
      <c r="D1858" t="s">
        <v>3713</v>
      </c>
      <c r="E1858" t="str">
        <f t="shared" si="57"/>
        <v>1039/155</v>
      </c>
      <c r="F1858" s="8" t="s">
        <v>3714</v>
      </c>
      <c r="G1858" s="8" t="str">
        <f t="shared" si="56"/>
        <v>1857</v>
      </c>
    </row>
    <row r="1859" spans="1:7" x14ac:dyDescent="0.25">
      <c r="A1859">
        <v>1858</v>
      </c>
      <c r="B1859" s="5" t="s">
        <v>7677</v>
      </c>
      <c r="C1859" s="5">
        <v>3</v>
      </c>
      <c r="D1859" t="s">
        <v>3715</v>
      </c>
      <c r="E1859" t="str">
        <f t="shared" si="57"/>
        <v>1040/156</v>
      </c>
      <c r="F1859" s="8" t="s">
        <v>3716</v>
      </c>
      <c r="G1859" s="8" t="str">
        <f t="shared" ref="G1859:G1922" si="58">MID(F1859,15,10)</f>
        <v>1858</v>
      </c>
    </row>
    <row r="1860" spans="1:7" x14ac:dyDescent="0.25">
      <c r="A1860">
        <v>1859</v>
      </c>
      <c r="B1860" s="5" t="s">
        <v>7677</v>
      </c>
      <c r="C1860" s="5">
        <v>3</v>
      </c>
      <c r="D1860" t="s">
        <v>3717</v>
      </c>
      <c r="E1860" t="str">
        <f t="shared" ref="E1860:E1923" si="59">MID(D1860,20,10)</f>
        <v>1048/464</v>
      </c>
      <c r="F1860" s="8" t="s">
        <v>3718</v>
      </c>
      <c r="G1860" s="8" t="str">
        <f t="shared" si="58"/>
        <v>1859</v>
      </c>
    </row>
    <row r="1861" spans="1:7" x14ac:dyDescent="0.25">
      <c r="A1861">
        <v>1860</v>
      </c>
      <c r="B1861" s="5" t="s">
        <v>7677</v>
      </c>
      <c r="C1861" s="5">
        <v>3</v>
      </c>
      <c r="D1861" t="s">
        <v>3719</v>
      </c>
      <c r="E1861" t="str">
        <f t="shared" si="59"/>
        <v>1051/13</v>
      </c>
      <c r="F1861" s="8" t="s">
        <v>3720</v>
      </c>
      <c r="G1861" s="8" t="str">
        <f t="shared" si="58"/>
        <v>1860</v>
      </c>
    </row>
    <row r="1862" spans="1:7" x14ac:dyDescent="0.25">
      <c r="A1862">
        <v>1861</v>
      </c>
      <c r="B1862" s="5" t="s">
        <v>7677</v>
      </c>
      <c r="C1862" s="5">
        <v>3</v>
      </c>
      <c r="D1862" t="s">
        <v>3721</v>
      </c>
      <c r="E1862" t="str">
        <f t="shared" si="59"/>
        <v>1069/453</v>
      </c>
      <c r="F1862" s="8" t="s">
        <v>3722</v>
      </c>
      <c r="G1862" s="8" t="str">
        <f t="shared" si="58"/>
        <v>1861</v>
      </c>
    </row>
    <row r="1863" spans="1:7" x14ac:dyDescent="0.25">
      <c r="A1863">
        <v>1862</v>
      </c>
      <c r="B1863" s="5" t="s">
        <v>7677</v>
      </c>
      <c r="C1863" s="5">
        <v>3</v>
      </c>
      <c r="D1863" t="s">
        <v>3723</v>
      </c>
      <c r="E1863" t="str">
        <f t="shared" si="59"/>
        <v>1076/458</v>
      </c>
      <c r="F1863" s="8" t="s">
        <v>3724</v>
      </c>
      <c r="G1863" s="8" t="str">
        <f t="shared" si="58"/>
        <v>1862</v>
      </c>
    </row>
    <row r="1864" spans="1:7" x14ac:dyDescent="0.25">
      <c r="A1864">
        <v>1863</v>
      </c>
      <c r="B1864" s="5" t="s">
        <v>7677</v>
      </c>
      <c r="C1864" s="5">
        <v>3</v>
      </c>
      <c r="D1864" t="s">
        <v>3725</v>
      </c>
      <c r="E1864" t="str">
        <f t="shared" si="59"/>
        <v>1079/458</v>
      </c>
      <c r="F1864" s="8" t="s">
        <v>3726</v>
      </c>
      <c r="G1864" s="8" t="str">
        <f t="shared" si="58"/>
        <v>1863</v>
      </c>
    </row>
    <row r="1865" spans="1:7" x14ac:dyDescent="0.25">
      <c r="A1865">
        <v>1864</v>
      </c>
      <c r="B1865" s="5" t="s">
        <v>7677</v>
      </c>
      <c r="C1865" s="5">
        <v>3</v>
      </c>
      <c r="D1865" t="s">
        <v>3727</v>
      </c>
      <c r="E1865" t="str">
        <f t="shared" si="59"/>
        <v>1096/187</v>
      </c>
      <c r="F1865" s="8" t="s">
        <v>3728</v>
      </c>
      <c r="G1865" s="8" t="str">
        <f t="shared" si="58"/>
        <v>1864</v>
      </c>
    </row>
    <row r="1866" spans="1:7" x14ac:dyDescent="0.25">
      <c r="A1866">
        <v>1865</v>
      </c>
      <c r="B1866" s="5" t="s">
        <v>7677</v>
      </c>
      <c r="C1866" s="5">
        <v>3</v>
      </c>
      <c r="D1866" t="s">
        <v>3729</v>
      </c>
      <c r="E1866" t="str">
        <f t="shared" si="59"/>
        <v>1098/430</v>
      </c>
      <c r="F1866" s="8" t="s">
        <v>3730</v>
      </c>
      <c r="G1866" s="8" t="str">
        <f t="shared" si="58"/>
        <v>1865</v>
      </c>
    </row>
    <row r="1867" spans="1:7" x14ac:dyDescent="0.25">
      <c r="A1867">
        <v>1866</v>
      </c>
      <c r="B1867" s="5" t="s">
        <v>7677</v>
      </c>
      <c r="C1867" s="5">
        <v>3</v>
      </c>
      <c r="D1867" t="s">
        <v>3731</v>
      </c>
      <c r="E1867" t="str">
        <f t="shared" si="59"/>
        <v>1099/430</v>
      </c>
      <c r="F1867" s="8" t="s">
        <v>3732</v>
      </c>
      <c r="G1867" s="8" t="str">
        <f t="shared" si="58"/>
        <v>1866</v>
      </c>
    </row>
    <row r="1868" spans="1:7" x14ac:dyDescent="0.25">
      <c r="A1868">
        <v>1867</v>
      </c>
      <c r="B1868" s="5" t="s">
        <v>7677</v>
      </c>
      <c r="C1868" s="5">
        <v>3</v>
      </c>
      <c r="D1868" t="s">
        <v>3733</v>
      </c>
      <c r="E1868" t="str">
        <f t="shared" si="59"/>
        <v>1100/428</v>
      </c>
      <c r="F1868" s="8" t="s">
        <v>3734</v>
      </c>
      <c r="G1868" s="8" t="str">
        <f t="shared" si="58"/>
        <v>1867</v>
      </c>
    </row>
    <row r="1869" spans="1:7" x14ac:dyDescent="0.25">
      <c r="A1869">
        <v>1868</v>
      </c>
      <c r="B1869" s="5" t="s">
        <v>7677</v>
      </c>
      <c r="C1869" s="5">
        <v>3</v>
      </c>
      <c r="D1869" t="s">
        <v>3735</v>
      </c>
      <c r="E1869" t="str">
        <f t="shared" si="59"/>
        <v>1101/428</v>
      </c>
      <c r="F1869" s="8" t="s">
        <v>3736</v>
      </c>
      <c r="G1869" s="8" t="str">
        <f t="shared" si="58"/>
        <v>1868</v>
      </c>
    </row>
    <row r="1870" spans="1:7" x14ac:dyDescent="0.25">
      <c r="A1870">
        <v>1869</v>
      </c>
      <c r="B1870" s="5" t="s">
        <v>7677</v>
      </c>
      <c r="C1870" s="5">
        <v>3</v>
      </c>
      <c r="D1870" t="s">
        <v>3737</v>
      </c>
      <c r="E1870" t="str">
        <f t="shared" si="59"/>
        <v>1102/428</v>
      </c>
      <c r="F1870" s="8" t="s">
        <v>3738</v>
      </c>
      <c r="G1870" s="8" t="str">
        <f t="shared" si="58"/>
        <v>1869</v>
      </c>
    </row>
    <row r="1871" spans="1:7" x14ac:dyDescent="0.25">
      <c r="A1871">
        <v>1870</v>
      </c>
      <c r="B1871" s="5" t="s">
        <v>7677</v>
      </c>
      <c r="C1871" s="5">
        <v>3</v>
      </c>
      <c r="D1871" t="s">
        <v>3739</v>
      </c>
      <c r="E1871" t="str">
        <f t="shared" si="59"/>
        <v>1103/428</v>
      </c>
      <c r="F1871" s="8" t="s">
        <v>3740</v>
      </c>
      <c r="G1871" s="8" t="str">
        <f t="shared" si="58"/>
        <v>1870</v>
      </c>
    </row>
    <row r="1872" spans="1:7" x14ac:dyDescent="0.25">
      <c r="A1872">
        <v>1871</v>
      </c>
      <c r="B1872" s="5" t="s">
        <v>7677</v>
      </c>
      <c r="C1872" s="5">
        <v>3</v>
      </c>
      <c r="D1872" t="s">
        <v>3741</v>
      </c>
      <c r="E1872" t="str">
        <f t="shared" si="59"/>
        <v>1107/530</v>
      </c>
      <c r="F1872" s="8" t="s">
        <v>3742</v>
      </c>
      <c r="G1872" s="8" t="str">
        <f t="shared" si="58"/>
        <v>1871</v>
      </c>
    </row>
    <row r="1873" spans="1:7" x14ac:dyDescent="0.25">
      <c r="A1873">
        <v>1872</v>
      </c>
      <c r="B1873" s="5" t="s">
        <v>7677</v>
      </c>
      <c r="C1873" s="5">
        <v>3</v>
      </c>
      <c r="D1873" t="s">
        <v>3743</v>
      </c>
      <c r="E1873" t="str">
        <f t="shared" si="59"/>
        <v>1115/348</v>
      </c>
      <c r="F1873" s="8" t="s">
        <v>3744</v>
      </c>
      <c r="G1873" s="8" t="str">
        <f t="shared" si="58"/>
        <v>1872</v>
      </c>
    </row>
    <row r="1874" spans="1:7" x14ac:dyDescent="0.25">
      <c r="A1874">
        <v>1873</v>
      </c>
      <c r="B1874" s="5" t="s">
        <v>7677</v>
      </c>
      <c r="C1874" s="5">
        <v>3</v>
      </c>
      <c r="D1874" t="s">
        <v>3745</v>
      </c>
      <c r="E1874" t="str">
        <f t="shared" si="59"/>
        <v>1119/420</v>
      </c>
      <c r="F1874" s="8" t="s">
        <v>3746</v>
      </c>
      <c r="G1874" s="8" t="str">
        <f t="shared" si="58"/>
        <v>1873</v>
      </c>
    </row>
    <row r="1875" spans="1:7" x14ac:dyDescent="0.25">
      <c r="A1875">
        <v>1874</v>
      </c>
      <c r="B1875" s="5" t="s">
        <v>7677</v>
      </c>
      <c r="C1875" s="5">
        <v>3</v>
      </c>
      <c r="D1875" t="s">
        <v>3747</v>
      </c>
      <c r="E1875" t="str">
        <f t="shared" si="59"/>
        <v>1120/420</v>
      </c>
      <c r="F1875" s="8" t="s">
        <v>3748</v>
      </c>
      <c r="G1875" s="8" t="str">
        <f t="shared" si="58"/>
        <v>1874</v>
      </c>
    </row>
    <row r="1876" spans="1:7" x14ac:dyDescent="0.25">
      <c r="A1876">
        <v>1875</v>
      </c>
      <c r="B1876" s="5" t="s">
        <v>7677</v>
      </c>
      <c r="C1876" s="5">
        <v>3</v>
      </c>
      <c r="D1876" t="s">
        <v>3749</v>
      </c>
      <c r="E1876" t="str">
        <f t="shared" si="59"/>
        <v>1122/413</v>
      </c>
      <c r="F1876" s="8" t="s">
        <v>3750</v>
      </c>
      <c r="G1876" s="8" t="str">
        <f t="shared" si="58"/>
        <v>1875</v>
      </c>
    </row>
    <row r="1877" spans="1:7" x14ac:dyDescent="0.25">
      <c r="A1877">
        <v>1876</v>
      </c>
      <c r="B1877" s="5" t="s">
        <v>7677</v>
      </c>
      <c r="C1877" s="5">
        <v>3</v>
      </c>
      <c r="D1877" t="s">
        <v>3751</v>
      </c>
      <c r="E1877" t="str">
        <f t="shared" si="59"/>
        <v>1123/413</v>
      </c>
      <c r="F1877" s="8" t="s">
        <v>3752</v>
      </c>
      <c r="G1877" s="8" t="str">
        <f t="shared" si="58"/>
        <v>1876</v>
      </c>
    </row>
    <row r="1878" spans="1:7" x14ac:dyDescent="0.25">
      <c r="A1878">
        <v>1877</v>
      </c>
      <c r="B1878" s="5" t="s">
        <v>7677</v>
      </c>
      <c r="C1878" s="5">
        <v>3</v>
      </c>
      <c r="D1878" t="s">
        <v>3753</v>
      </c>
      <c r="E1878" t="str">
        <f t="shared" si="59"/>
        <v>1127/468</v>
      </c>
      <c r="F1878" s="8" t="s">
        <v>3754</v>
      </c>
      <c r="G1878" s="8" t="str">
        <f t="shared" si="58"/>
        <v>1877</v>
      </c>
    </row>
    <row r="1879" spans="1:7" x14ac:dyDescent="0.25">
      <c r="A1879">
        <v>1878</v>
      </c>
      <c r="B1879" s="5" t="s">
        <v>7677</v>
      </c>
      <c r="C1879" s="5">
        <v>3</v>
      </c>
      <c r="D1879" t="s">
        <v>3755</v>
      </c>
      <c r="E1879" t="str">
        <f t="shared" si="59"/>
        <v>1128/468</v>
      </c>
      <c r="F1879" s="8" t="s">
        <v>3756</v>
      </c>
      <c r="G1879" s="8" t="str">
        <f t="shared" si="58"/>
        <v>1878</v>
      </c>
    </row>
    <row r="1880" spans="1:7" x14ac:dyDescent="0.25">
      <c r="A1880">
        <v>1879</v>
      </c>
      <c r="B1880" s="5" t="s">
        <v>7677</v>
      </c>
      <c r="C1880" s="5">
        <v>3</v>
      </c>
      <c r="D1880" t="s">
        <v>3757</v>
      </c>
      <c r="E1880" t="str">
        <f t="shared" si="59"/>
        <v>1129/470</v>
      </c>
      <c r="F1880" s="8" t="s">
        <v>3758</v>
      </c>
      <c r="G1880" s="8" t="str">
        <f t="shared" si="58"/>
        <v>1879</v>
      </c>
    </row>
    <row r="1881" spans="1:7" x14ac:dyDescent="0.25">
      <c r="A1881">
        <v>1880</v>
      </c>
      <c r="B1881" s="5" t="s">
        <v>7677</v>
      </c>
      <c r="C1881" s="5">
        <v>3</v>
      </c>
      <c r="D1881" t="s">
        <v>3759</v>
      </c>
      <c r="E1881" t="str">
        <f t="shared" si="59"/>
        <v>1134/465</v>
      </c>
      <c r="F1881" s="8" t="s">
        <v>3760</v>
      </c>
      <c r="G1881" s="8" t="str">
        <f t="shared" si="58"/>
        <v>1880</v>
      </c>
    </row>
    <row r="1882" spans="1:7" x14ac:dyDescent="0.25">
      <c r="A1882">
        <v>1881</v>
      </c>
      <c r="B1882" s="5" t="s">
        <v>7677</v>
      </c>
      <c r="C1882" s="5">
        <v>3</v>
      </c>
      <c r="D1882" t="s">
        <v>3761</v>
      </c>
      <c r="E1882" t="str">
        <f t="shared" si="59"/>
        <v>1135/465</v>
      </c>
      <c r="F1882" s="8" t="s">
        <v>3762</v>
      </c>
      <c r="G1882" s="8" t="str">
        <f t="shared" si="58"/>
        <v>1881</v>
      </c>
    </row>
    <row r="1883" spans="1:7" x14ac:dyDescent="0.25">
      <c r="A1883">
        <v>1882</v>
      </c>
      <c r="B1883" s="5" t="s">
        <v>7677</v>
      </c>
      <c r="C1883" s="5">
        <v>3</v>
      </c>
      <c r="D1883" t="s">
        <v>3763</v>
      </c>
      <c r="E1883" t="str">
        <f t="shared" si="59"/>
        <v>1136/465</v>
      </c>
      <c r="F1883" s="8" t="s">
        <v>3764</v>
      </c>
      <c r="G1883" s="8" t="str">
        <f t="shared" si="58"/>
        <v>1882</v>
      </c>
    </row>
    <row r="1884" spans="1:7" x14ac:dyDescent="0.25">
      <c r="A1884">
        <v>1883</v>
      </c>
      <c r="B1884" s="5" t="s">
        <v>7677</v>
      </c>
      <c r="C1884" s="5">
        <v>3</v>
      </c>
      <c r="D1884" t="s">
        <v>3765</v>
      </c>
      <c r="E1884" t="str">
        <f t="shared" si="59"/>
        <v>1137/208</v>
      </c>
      <c r="F1884" s="8" t="s">
        <v>3766</v>
      </c>
      <c r="G1884" s="8" t="str">
        <f t="shared" si="58"/>
        <v>1883</v>
      </c>
    </row>
    <row r="1885" spans="1:7" x14ac:dyDescent="0.25">
      <c r="A1885">
        <v>1884</v>
      </c>
      <c r="B1885" s="5" t="s">
        <v>7677</v>
      </c>
      <c r="C1885" s="5">
        <v>3</v>
      </c>
      <c r="D1885" t="s">
        <v>3767</v>
      </c>
      <c r="E1885" t="str">
        <f t="shared" si="59"/>
        <v>1140/209</v>
      </c>
      <c r="F1885" s="8" t="s">
        <v>3768</v>
      </c>
      <c r="G1885" s="8" t="str">
        <f t="shared" si="58"/>
        <v>1884</v>
      </c>
    </row>
    <row r="1886" spans="1:7" x14ac:dyDescent="0.25">
      <c r="A1886">
        <v>1885</v>
      </c>
      <c r="B1886" s="5" t="s">
        <v>7677</v>
      </c>
      <c r="C1886" s="5">
        <v>3</v>
      </c>
      <c r="D1886" t="s">
        <v>3769</v>
      </c>
      <c r="E1886" t="str">
        <f t="shared" si="59"/>
        <v>1141/209</v>
      </c>
      <c r="F1886" s="8" t="s">
        <v>3770</v>
      </c>
      <c r="G1886" s="8" t="str">
        <f t="shared" si="58"/>
        <v>1885</v>
      </c>
    </row>
    <row r="1887" spans="1:7" x14ac:dyDescent="0.25">
      <c r="A1887">
        <v>1886</v>
      </c>
      <c r="B1887" s="5" t="s">
        <v>7677</v>
      </c>
      <c r="C1887" s="5">
        <v>3</v>
      </c>
      <c r="D1887" t="s">
        <v>3771</v>
      </c>
      <c r="E1887" t="str">
        <f t="shared" si="59"/>
        <v>1142/210</v>
      </c>
      <c r="F1887" s="8" t="s">
        <v>3772</v>
      </c>
      <c r="G1887" s="8" t="str">
        <f t="shared" si="58"/>
        <v>1886</v>
      </c>
    </row>
    <row r="1888" spans="1:7" x14ac:dyDescent="0.25">
      <c r="A1888">
        <v>1887</v>
      </c>
      <c r="B1888" s="5" t="s">
        <v>7677</v>
      </c>
      <c r="C1888" s="5">
        <v>3</v>
      </c>
      <c r="D1888" t="s">
        <v>3773</v>
      </c>
      <c r="E1888" t="str">
        <f t="shared" si="59"/>
        <v>1143/210</v>
      </c>
      <c r="F1888" s="8" t="s">
        <v>3774</v>
      </c>
      <c r="G1888" s="8" t="str">
        <f t="shared" si="58"/>
        <v>1887</v>
      </c>
    </row>
    <row r="1889" spans="1:7" x14ac:dyDescent="0.25">
      <c r="A1889">
        <v>1888</v>
      </c>
      <c r="B1889" s="5" t="s">
        <v>7677</v>
      </c>
      <c r="C1889" s="5">
        <v>3</v>
      </c>
      <c r="D1889" t="s">
        <v>3775</v>
      </c>
      <c r="E1889" t="str">
        <f t="shared" si="59"/>
        <v>1146/198</v>
      </c>
      <c r="F1889" s="8" t="s">
        <v>3776</v>
      </c>
      <c r="G1889" s="8" t="str">
        <f t="shared" si="58"/>
        <v>1888</v>
      </c>
    </row>
    <row r="1890" spans="1:7" x14ac:dyDescent="0.25">
      <c r="A1890">
        <v>1889</v>
      </c>
      <c r="B1890" s="5" t="s">
        <v>7677</v>
      </c>
      <c r="C1890" s="5">
        <v>3</v>
      </c>
      <c r="D1890" t="s">
        <v>3777</v>
      </c>
      <c r="E1890" t="str">
        <f t="shared" si="59"/>
        <v>1147/198</v>
      </c>
      <c r="F1890" s="8" t="s">
        <v>3778</v>
      </c>
      <c r="G1890" s="8" t="str">
        <f t="shared" si="58"/>
        <v>1889</v>
      </c>
    </row>
    <row r="1891" spans="1:7" x14ac:dyDescent="0.25">
      <c r="A1891">
        <v>1890</v>
      </c>
      <c r="B1891" s="5" t="s">
        <v>7677</v>
      </c>
      <c r="C1891" s="5">
        <v>3</v>
      </c>
      <c r="D1891" t="s">
        <v>3779</v>
      </c>
      <c r="E1891" t="str">
        <f t="shared" si="59"/>
        <v>1148/211</v>
      </c>
      <c r="F1891" s="8" t="s">
        <v>3780</v>
      </c>
      <c r="G1891" s="8" t="str">
        <f t="shared" si="58"/>
        <v>1890</v>
      </c>
    </row>
    <row r="1892" spans="1:7" x14ac:dyDescent="0.25">
      <c r="A1892">
        <v>1891</v>
      </c>
      <c r="B1892" s="5" t="s">
        <v>7677</v>
      </c>
      <c r="C1892" s="5">
        <v>3</v>
      </c>
      <c r="D1892" t="s">
        <v>3781</v>
      </c>
      <c r="E1892" t="str">
        <f t="shared" si="59"/>
        <v>1149/211</v>
      </c>
      <c r="F1892" s="8" t="s">
        <v>3782</v>
      </c>
      <c r="G1892" s="8" t="str">
        <f t="shared" si="58"/>
        <v>1891</v>
      </c>
    </row>
    <row r="1893" spans="1:7" x14ac:dyDescent="0.25">
      <c r="A1893">
        <v>1892</v>
      </c>
      <c r="B1893" s="5" t="s">
        <v>7677</v>
      </c>
      <c r="C1893" s="5">
        <v>3</v>
      </c>
      <c r="D1893" t="s">
        <v>3783</v>
      </c>
      <c r="E1893" t="str">
        <f t="shared" si="59"/>
        <v>1152/211</v>
      </c>
      <c r="F1893" s="8" t="s">
        <v>3784</v>
      </c>
      <c r="G1893" s="8" t="str">
        <f t="shared" si="58"/>
        <v>1892</v>
      </c>
    </row>
    <row r="1894" spans="1:7" x14ac:dyDescent="0.25">
      <c r="A1894">
        <v>1893</v>
      </c>
      <c r="B1894" s="5" t="s">
        <v>7677</v>
      </c>
      <c r="C1894" s="5">
        <v>3</v>
      </c>
      <c r="D1894" t="s">
        <v>3785</v>
      </c>
      <c r="E1894" t="str">
        <f t="shared" si="59"/>
        <v>1153/211</v>
      </c>
      <c r="F1894" s="8" t="s">
        <v>3786</v>
      </c>
      <c r="G1894" s="8" t="str">
        <f t="shared" si="58"/>
        <v>1893</v>
      </c>
    </row>
    <row r="1895" spans="1:7" x14ac:dyDescent="0.25">
      <c r="A1895">
        <v>1894</v>
      </c>
      <c r="B1895" s="5" t="s">
        <v>7677</v>
      </c>
      <c r="C1895" s="5">
        <v>3</v>
      </c>
      <c r="D1895" t="s">
        <v>3787</v>
      </c>
      <c r="E1895" t="str">
        <f t="shared" si="59"/>
        <v>1154/214</v>
      </c>
      <c r="F1895" s="8" t="s">
        <v>3788</v>
      </c>
      <c r="G1895" s="8" t="str">
        <f t="shared" si="58"/>
        <v>1894</v>
      </c>
    </row>
    <row r="1896" spans="1:7" x14ac:dyDescent="0.25">
      <c r="A1896">
        <v>1895</v>
      </c>
      <c r="B1896" s="5" t="s">
        <v>7677</v>
      </c>
      <c r="C1896" s="5">
        <v>3</v>
      </c>
      <c r="D1896" t="s">
        <v>3789</v>
      </c>
      <c r="E1896" t="str">
        <f t="shared" si="59"/>
        <v>1155/214</v>
      </c>
      <c r="F1896" s="8" t="s">
        <v>3790</v>
      </c>
      <c r="G1896" s="8" t="str">
        <f t="shared" si="58"/>
        <v>1895</v>
      </c>
    </row>
    <row r="1897" spans="1:7" x14ac:dyDescent="0.25">
      <c r="A1897">
        <v>1896</v>
      </c>
      <c r="B1897" s="5" t="s">
        <v>7677</v>
      </c>
      <c r="C1897" s="5">
        <v>3</v>
      </c>
      <c r="D1897" t="s">
        <v>3791</v>
      </c>
      <c r="E1897" t="str">
        <f t="shared" si="59"/>
        <v>1156/214</v>
      </c>
      <c r="F1897" s="8" t="s">
        <v>3792</v>
      </c>
      <c r="G1897" s="8" t="str">
        <f t="shared" si="58"/>
        <v>1896</v>
      </c>
    </row>
    <row r="1898" spans="1:7" x14ac:dyDescent="0.25">
      <c r="A1898">
        <v>1897</v>
      </c>
      <c r="B1898" s="5" t="s">
        <v>7677</v>
      </c>
      <c r="C1898" s="5">
        <v>3</v>
      </c>
      <c r="D1898" t="s">
        <v>3793</v>
      </c>
      <c r="E1898" t="str">
        <f t="shared" si="59"/>
        <v>1157/214</v>
      </c>
      <c r="F1898" s="8" t="s">
        <v>3794</v>
      </c>
      <c r="G1898" s="8" t="str">
        <f t="shared" si="58"/>
        <v>1897</v>
      </c>
    </row>
    <row r="1899" spans="1:7" x14ac:dyDescent="0.25">
      <c r="A1899">
        <v>1898</v>
      </c>
      <c r="B1899" s="5" t="s">
        <v>7677</v>
      </c>
      <c r="C1899" s="5">
        <v>3</v>
      </c>
      <c r="D1899" t="s">
        <v>3795</v>
      </c>
      <c r="E1899" t="str">
        <f t="shared" si="59"/>
        <v>1159/215</v>
      </c>
      <c r="F1899" s="8" t="s">
        <v>3796</v>
      </c>
      <c r="G1899" s="8" t="str">
        <f t="shared" si="58"/>
        <v>1898</v>
      </c>
    </row>
    <row r="1900" spans="1:7" x14ac:dyDescent="0.25">
      <c r="A1900">
        <v>1899</v>
      </c>
      <c r="B1900" s="5" t="s">
        <v>7677</v>
      </c>
      <c r="C1900" s="5">
        <v>3</v>
      </c>
      <c r="D1900" t="s">
        <v>3797</v>
      </c>
      <c r="E1900" t="str">
        <f t="shared" si="59"/>
        <v>1160/215</v>
      </c>
      <c r="F1900" s="8" t="s">
        <v>3798</v>
      </c>
      <c r="G1900" s="8" t="str">
        <f t="shared" si="58"/>
        <v>1899</v>
      </c>
    </row>
    <row r="1901" spans="1:7" x14ac:dyDescent="0.25">
      <c r="A1901">
        <v>1900</v>
      </c>
      <c r="B1901" s="5" t="s">
        <v>7677</v>
      </c>
      <c r="C1901" s="5">
        <v>3</v>
      </c>
      <c r="D1901" t="s">
        <v>3799</v>
      </c>
      <c r="E1901" t="str">
        <f t="shared" si="59"/>
        <v>1161/215</v>
      </c>
      <c r="F1901" s="8" t="s">
        <v>3800</v>
      </c>
      <c r="G1901" s="8" t="str">
        <f t="shared" si="58"/>
        <v>1900</v>
      </c>
    </row>
    <row r="1902" spans="1:7" x14ac:dyDescent="0.25">
      <c r="A1902">
        <v>1901</v>
      </c>
      <c r="B1902" s="5" t="s">
        <v>7677</v>
      </c>
      <c r="C1902" s="5">
        <v>3</v>
      </c>
      <c r="D1902" t="s">
        <v>3801</v>
      </c>
      <c r="E1902" t="str">
        <f t="shared" si="59"/>
        <v>1162/216</v>
      </c>
      <c r="F1902" s="8" t="s">
        <v>3802</v>
      </c>
      <c r="G1902" s="8" t="str">
        <f t="shared" si="58"/>
        <v>1901</v>
      </c>
    </row>
    <row r="1903" spans="1:7" x14ac:dyDescent="0.25">
      <c r="A1903">
        <v>1902</v>
      </c>
      <c r="B1903" s="5" t="s">
        <v>7677</v>
      </c>
      <c r="C1903" s="5">
        <v>3</v>
      </c>
      <c r="D1903" t="s">
        <v>3803</v>
      </c>
      <c r="E1903" t="str">
        <f t="shared" si="59"/>
        <v>1163/216</v>
      </c>
      <c r="F1903" s="8" t="s">
        <v>3804</v>
      </c>
      <c r="G1903" s="8" t="str">
        <f t="shared" si="58"/>
        <v>1902</v>
      </c>
    </row>
    <row r="1904" spans="1:7" x14ac:dyDescent="0.25">
      <c r="A1904">
        <v>1903</v>
      </c>
      <c r="B1904" s="5" t="s">
        <v>7677</v>
      </c>
      <c r="C1904" s="5">
        <v>3</v>
      </c>
      <c r="D1904" t="s">
        <v>3805</v>
      </c>
      <c r="E1904" t="str">
        <f t="shared" si="59"/>
        <v>1166/220</v>
      </c>
      <c r="F1904" s="8" t="s">
        <v>3806</v>
      </c>
      <c r="G1904" s="8" t="str">
        <f t="shared" si="58"/>
        <v>1903</v>
      </c>
    </row>
    <row r="1905" spans="1:7" x14ac:dyDescent="0.25">
      <c r="A1905">
        <v>1904</v>
      </c>
      <c r="B1905" s="5" t="s">
        <v>7677</v>
      </c>
      <c r="C1905" s="5">
        <v>3</v>
      </c>
      <c r="D1905" t="s">
        <v>3807</v>
      </c>
      <c r="E1905" t="str">
        <f t="shared" si="59"/>
        <v>1167/220</v>
      </c>
      <c r="F1905" s="8" t="s">
        <v>3808</v>
      </c>
      <c r="G1905" s="8" t="str">
        <f t="shared" si="58"/>
        <v>1904</v>
      </c>
    </row>
    <row r="1906" spans="1:7" x14ac:dyDescent="0.25">
      <c r="A1906">
        <v>1905</v>
      </c>
      <c r="B1906" s="5" t="s">
        <v>7677</v>
      </c>
      <c r="C1906" s="5">
        <v>3</v>
      </c>
      <c r="D1906" t="s">
        <v>3809</v>
      </c>
      <c r="E1906" t="str">
        <f t="shared" si="59"/>
        <v>1168/221</v>
      </c>
      <c r="F1906" s="8" t="s">
        <v>3810</v>
      </c>
      <c r="G1906" s="8" t="str">
        <f t="shared" si="58"/>
        <v>1905</v>
      </c>
    </row>
    <row r="1907" spans="1:7" x14ac:dyDescent="0.25">
      <c r="A1907">
        <v>1906</v>
      </c>
      <c r="B1907" s="5" t="s">
        <v>7677</v>
      </c>
      <c r="C1907" s="5">
        <v>3</v>
      </c>
      <c r="D1907" t="s">
        <v>3811</v>
      </c>
      <c r="E1907" t="str">
        <f t="shared" si="59"/>
        <v>1169/221</v>
      </c>
      <c r="F1907" s="8" t="s">
        <v>3812</v>
      </c>
      <c r="G1907" s="8" t="str">
        <f t="shared" si="58"/>
        <v>1906</v>
      </c>
    </row>
    <row r="1908" spans="1:7" x14ac:dyDescent="0.25">
      <c r="A1908">
        <v>1907</v>
      </c>
      <c r="B1908" s="5" t="s">
        <v>7677</v>
      </c>
      <c r="C1908" s="5">
        <v>3</v>
      </c>
      <c r="D1908" t="s">
        <v>3813</v>
      </c>
      <c r="E1908" t="str">
        <f t="shared" si="59"/>
        <v>1170/221</v>
      </c>
      <c r="F1908" s="8" t="s">
        <v>3814</v>
      </c>
      <c r="G1908" s="8" t="str">
        <f t="shared" si="58"/>
        <v>1907</v>
      </c>
    </row>
    <row r="1909" spans="1:7" x14ac:dyDescent="0.25">
      <c r="A1909">
        <v>1908</v>
      </c>
      <c r="B1909" s="5" t="s">
        <v>7677</v>
      </c>
      <c r="C1909" s="5">
        <v>3</v>
      </c>
      <c r="D1909" t="s">
        <v>3815</v>
      </c>
      <c r="E1909" t="str">
        <f t="shared" si="59"/>
        <v>1171/222</v>
      </c>
      <c r="F1909" s="8" t="s">
        <v>3816</v>
      </c>
      <c r="G1909" s="8" t="str">
        <f t="shared" si="58"/>
        <v>1908</v>
      </c>
    </row>
    <row r="1910" spans="1:7" x14ac:dyDescent="0.25">
      <c r="A1910">
        <v>1909</v>
      </c>
      <c r="B1910" s="5" t="s">
        <v>7677</v>
      </c>
      <c r="C1910" s="5">
        <v>3</v>
      </c>
      <c r="D1910" t="s">
        <v>3817</v>
      </c>
      <c r="E1910" t="str">
        <f t="shared" si="59"/>
        <v>1174/223</v>
      </c>
      <c r="F1910" s="8" t="s">
        <v>3818</v>
      </c>
      <c r="G1910" s="8" t="str">
        <f t="shared" si="58"/>
        <v>1909</v>
      </c>
    </row>
    <row r="1911" spans="1:7" x14ac:dyDescent="0.25">
      <c r="A1911">
        <v>1910</v>
      </c>
      <c r="B1911" s="5" t="s">
        <v>7677</v>
      </c>
      <c r="C1911" s="5">
        <v>3</v>
      </c>
      <c r="D1911" t="s">
        <v>3819</v>
      </c>
      <c r="E1911" t="str">
        <f t="shared" si="59"/>
        <v>1175/223</v>
      </c>
      <c r="F1911" s="8" t="s">
        <v>3820</v>
      </c>
      <c r="G1911" s="8" t="str">
        <f t="shared" si="58"/>
        <v>1910</v>
      </c>
    </row>
    <row r="1912" spans="1:7" x14ac:dyDescent="0.25">
      <c r="A1912">
        <v>1911</v>
      </c>
      <c r="B1912" s="5" t="s">
        <v>7677</v>
      </c>
      <c r="C1912" s="5">
        <v>3</v>
      </c>
      <c r="D1912" t="s">
        <v>3821</v>
      </c>
      <c r="E1912" t="str">
        <f t="shared" si="59"/>
        <v>1176/224</v>
      </c>
      <c r="F1912" s="8" t="s">
        <v>3822</v>
      </c>
      <c r="G1912" s="8" t="str">
        <f t="shared" si="58"/>
        <v>1911</v>
      </c>
    </row>
    <row r="1913" spans="1:7" x14ac:dyDescent="0.25">
      <c r="A1913">
        <v>1912</v>
      </c>
      <c r="B1913" s="5" t="s">
        <v>7677</v>
      </c>
      <c r="C1913" s="5">
        <v>3</v>
      </c>
      <c r="D1913" t="s">
        <v>3823</v>
      </c>
      <c r="E1913" t="str">
        <f t="shared" si="59"/>
        <v>1177/224</v>
      </c>
      <c r="F1913" s="8" t="s">
        <v>3824</v>
      </c>
      <c r="G1913" s="8" t="str">
        <f t="shared" si="58"/>
        <v>1912</v>
      </c>
    </row>
    <row r="1914" spans="1:7" x14ac:dyDescent="0.25">
      <c r="A1914">
        <v>1913</v>
      </c>
      <c r="B1914" s="5" t="s">
        <v>7677</v>
      </c>
      <c r="C1914" s="5">
        <v>3</v>
      </c>
      <c r="D1914" t="s">
        <v>3825</v>
      </c>
      <c r="E1914" t="str">
        <f t="shared" si="59"/>
        <v>1178/224</v>
      </c>
      <c r="F1914" s="8" t="s">
        <v>3826</v>
      </c>
      <c r="G1914" s="8" t="str">
        <f t="shared" si="58"/>
        <v>1913</v>
      </c>
    </row>
    <row r="1915" spans="1:7" x14ac:dyDescent="0.25">
      <c r="A1915">
        <v>1914</v>
      </c>
      <c r="B1915" s="5" t="s">
        <v>7677</v>
      </c>
      <c r="C1915" s="5">
        <v>3</v>
      </c>
      <c r="D1915" t="s">
        <v>3827</v>
      </c>
      <c r="E1915" t="str">
        <f t="shared" si="59"/>
        <v>1179/224</v>
      </c>
      <c r="F1915" s="8" t="s">
        <v>3828</v>
      </c>
      <c r="G1915" s="8" t="str">
        <f t="shared" si="58"/>
        <v>1914</v>
      </c>
    </row>
    <row r="1916" spans="1:7" x14ac:dyDescent="0.25">
      <c r="A1916">
        <v>1915</v>
      </c>
      <c r="B1916" s="5" t="s">
        <v>7677</v>
      </c>
      <c r="C1916" s="5">
        <v>3</v>
      </c>
      <c r="D1916" t="s">
        <v>3829</v>
      </c>
      <c r="E1916" t="str">
        <f t="shared" si="59"/>
        <v>1182/225</v>
      </c>
      <c r="F1916" s="8" t="s">
        <v>3830</v>
      </c>
      <c r="G1916" s="8" t="str">
        <f t="shared" si="58"/>
        <v>1915</v>
      </c>
    </row>
    <row r="1917" spans="1:7" x14ac:dyDescent="0.25">
      <c r="A1917">
        <v>1916</v>
      </c>
      <c r="B1917" s="5" t="s">
        <v>7677</v>
      </c>
      <c r="C1917" s="5">
        <v>3</v>
      </c>
      <c r="D1917" t="s">
        <v>3831</v>
      </c>
      <c r="E1917" t="str">
        <f t="shared" si="59"/>
        <v>1183/225</v>
      </c>
      <c r="F1917" s="8" t="s">
        <v>3832</v>
      </c>
      <c r="G1917" s="8" t="str">
        <f t="shared" si="58"/>
        <v>1916</v>
      </c>
    </row>
    <row r="1918" spans="1:7" x14ac:dyDescent="0.25">
      <c r="A1918">
        <v>1917</v>
      </c>
      <c r="B1918" s="5" t="s">
        <v>7677</v>
      </c>
      <c r="C1918" s="5">
        <v>3</v>
      </c>
      <c r="D1918" t="s">
        <v>3833</v>
      </c>
      <c r="E1918" t="str">
        <f t="shared" si="59"/>
        <v>1184/237</v>
      </c>
      <c r="F1918" s="8" t="s">
        <v>3834</v>
      </c>
      <c r="G1918" s="8" t="str">
        <f t="shared" si="58"/>
        <v>1917</v>
      </c>
    </row>
    <row r="1919" spans="1:7" x14ac:dyDescent="0.25">
      <c r="A1919">
        <v>1918</v>
      </c>
      <c r="B1919" s="5" t="s">
        <v>7677</v>
      </c>
      <c r="C1919" s="5">
        <v>3</v>
      </c>
      <c r="D1919" t="s">
        <v>3835</v>
      </c>
      <c r="E1919" t="str">
        <f t="shared" si="59"/>
        <v>1185/237</v>
      </c>
      <c r="F1919" s="8" t="s">
        <v>3836</v>
      </c>
      <c r="G1919" s="8" t="str">
        <f t="shared" si="58"/>
        <v>1918</v>
      </c>
    </row>
    <row r="1920" spans="1:7" x14ac:dyDescent="0.25">
      <c r="A1920">
        <v>1919</v>
      </c>
      <c r="B1920" s="5" t="s">
        <v>7677</v>
      </c>
      <c r="C1920" s="5">
        <v>3</v>
      </c>
      <c r="D1920" t="s">
        <v>3837</v>
      </c>
      <c r="E1920" t="str">
        <f t="shared" si="59"/>
        <v>1186/236</v>
      </c>
      <c r="F1920" s="8" t="s">
        <v>3838</v>
      </c>
      <c r="G1920" s="8" t="str">
        <f t="shared" si="58"/>
        <v>1919</v>
      </c>
    </row>
    <row r="1921" spans="1:7" x14ac:dyDescent="0.25">
      <c r="A1921">
        <v>1920</v>
      </c>
      <c r="B1921" s="5" t="s">
        <v>7677</v>
      </c>
      <c r="C1921" s="5">
        <v>3</v>
      </c>
      <c r="D1921" t="s">
        <v>3839</v>
      </c>
      <c r="E1921" t="str">
        <f t="shared" si="59"/>
        <v>1188/238</v>
      </c>
      <c r="F1921" s="8" t="s">
        <v>3840</v>
      </c>
      <c r="G1921" s="8" t="str">
        <f t="shared" si="58"/>
        <v>1920</v>
      </c>
    </row>
    <row r="1922" spans="1:7" x14ac:dyDescent="0.25">
      <c r="A1922">
        <v>1921</v>
      </c>
      <c r="B1922" s="5" t="s">
        <v>7677</v>
      </c>
      <c r="C1922" s="5">
        <v>3</v>
      </c>
      <c r="D1922" t="s">
        <v>3841</v>
      </c>
      <c r="E1922" t="str">
        <f t="shared" si="59"/>
        <v>1189/238</v>
      </c>
      <c r="F1922" s="8" t="s">
        <v>3842</v>
      </c>
      <c r="G1922" s="8" t="str">
        <f t="shared" si="58"/>
        <v>1921</v>
      </c>
    </row>
    <row r="1923" spans="1:7" x14ac:dyDescent="0.25">
      <c r="A1923">
        <v>1922</v>
      </c>
      <c r="B1923" s="5" t="s">
        <v>7677</v>
      </c>
      <c r="C1923" s="5">
        <v>3</v>
      </c>
      <c r="D1923" t="s">
        <v>3843</v>
      </c>
      <c r="E1923" t="str">
        <f t="shared" si="59"/>
        <v>1190/238</v>
      </c>
      <c r="F1923" s="8" t="s">
        <v>3844</v>
      </c>
      <c r="G1923" s="8" t="str">
        <f t="shared" ref="G1923:G1986" si="60">MID(F1923,15,10)</f>
        <v>1922</v>
      </c>
    </row>
    <row r="1924" spans="1:7" x14ac:dyDescent="0.25">
      <c r="A1924">
        <v>1923</v>
      </c>
      <c r="B1924" s="5" t="s">
        <v>7677</v>
      </c>
      <c r="C1924" s="5">
        <v>3</v>
      </c>
      <c r="D1924" t="s">
        <v>3845</v>
      </c>
      <c r="E1924" t="str">
        <f t="shared" ref="E1924:E1987" si="61">MID(D1924,20,10)</f>
        <v>1191/238</v>
      </c>
      <c r="F1924" s="8" t="s">
        <v>3846</v>
      </c>
      <c r="G1924" s="8" t="str">
        <f t="shared" si="60"/>
        <v>1923</v>
      </c>
    </row>
    <row r="1925" spans="1:7" x14ac:dyDescent="0.25">
      <c r="A1925">
        <v>1924</v>
      </c>
      <c r="B1925" s="5" t="s">
        <v>7677</v>
      </c>
      <c r="C1925" s="5">
        <v>3</v>
      </c>
      <c r="D1925" t="s">
        <v>3847</v>
      </c>
      <c r="E1925" t="str">
        <f t="shared" si="61"/>
        <v>1194/243</v>
      </c>
      <c r="F1925" s="8" t="s">
        <v>3848</v>
      </c>
      <c r="G1925" s="8" t="str">
        <f t="shared" si="60"/>
        <v>1924</v>
      </c>
    </row>
    <row r="1926" spans="1:7" x14ac:dyDescent="0.25">
      <c r="A1926">
        <v>1925</v>
      </c>
      <c r="B1926" s="5" t="s">
        <v>7677</v>
      </c>
      <c r="C1926" s="5">
        <v>3</v>
      </c>
      <c r="D1926" t="s">
        <v>3849</v>
      </c>
      <c r="E1926" t="str">
        <f t="shared" si="61"/>
        <v>1195/243</v>
      </c>
      <c r="F1926" s="8" t="s">
        <v>3850</v>
      </c>
      <c r="G1926" s="8" t="str">
        <f t="shared" si="60"/>
        <v>1925</v>
      </c>
    </row>
    <row r="1927" spans="1:7" x14ac:dyDescent="0.25">
      <c r="A1927">
        <v>1926</v>
      </c>
      <c r="B1927" s="5" t="s">
        <v>7677</v>
      </c>
      <c r="C1927" s="5">
        <v>3</v>
      </c>
      <c r="D1927" t="s">
        <v>3851</v>
      </c>
      <c r="E1927" t="str">
        <f t="shared" si="61"/>
        <v>1196/243</v>
      </c>
      <c r="F1927" s="8" t="s">
        <v>3852</v>
      </c>
      <c r="G1927" s="8" t="str">
        <f t="shared" si="60"/>
        <v>1926</v>
      </c>
    </row>
    <row r="1928" spans="1:7" x14ac:dyDescent="0.25">
      <c r="A1928">
        <v>1927</v>
      </c>
      <c r="B1928" s="5" t="s">
        <v>7677</v>
      </c>
      <c r="C1928" s="5">
        <v>3</v>
      </c>
      <c r="D1928" t="s">
        <v>3853</v>
      </c>
      <c r="E1928" t="str">
        <f t="shared" si="61"/>
        <v>1197/243</v>
      </c>
      <c r="F1928" s="8" t="s">
        <v>3854</v>
      </c>
      <c r="G1928" s="8" t="str">
        <f t="shared" si="60"/>
        <v>1927</v>
      </c>
    </row>
    <row r="1929" spans="1:7" x14ac:dyDescent="0.25">
      <c r="A1929">
        <v>1928</v>
      </c>
      <c r="B1929" s="5" t="s">
        <v>7677</v>
      </c>
      <c r="C1929" s="5">
        <v>3</v>
      </c>
      <c r="D1929" t="s">
        <v>3855</v>
      </c>
      <c r="E1929" t="str">
        <f t="shared" si="61"/>
        <v>1199/458</v>
      </c>
      <c r="F1929" s="8" t="s">
        <v>3856</v>
      </c>
      <c r="G1929" s="8" t="str">
        <f t="shared" si="60"/>
        <v>1928</v>
      </c>
    </row>
    <row r="1930" spans="1:7" x14ac:dyDescent="0.25">
      <c r="A1930">
        <v>1929</v>
      </c>
      <c r="B1930" s="5" t="s">
        <v>7677</v>
      </c>
      <c r="C1930" s="5">
        <v>3</v>
      </c>
      <c r="D1930" t="s">
        <v>3857</v>
      </c>
      <c r="E1930" t="str">
        <f t="shared" si="61"/>
        <v>1201/458</v>
      </c>
      <c r="F1930" s="8" t="s">
        <v>3858</v>
      </c>
      <c r="G1930" s="8" t="str">
        <f t="shared" si="60"/>
        <v>1929</v>
      </c>
    </row>
    <row r="1931" spans="1:7" x14ac:dyDescent="0.25">
      <c r="A1931">
        <v>1930</v>
      </c>
      <c r="B1931" s="5" t="s">
        <v>7677</v>
      </c>
      <c r="C1931" s="5">
        <v>3</v>
      </c>
      <c r="D1931" t="s">
        <v>3859</v>
      </c>
      <c r="E1931" t="str">
        <f t="shared" si="61"/>
        <v>1202/458</v>
      </c>
      <c r="F1931" s="8" t="s">
        <v>3860</v>
      </c>
      <c r="G1931" s="8" t="str">
        <f t="shared" si="60"/>
        <v>1930</v>
      </c>
    </row>
    <row r="1932" spans="1:7" x14ac:dyDescent="0.25">
      <c r="A1932">
        <v>1931</v>
      </c>
      <c r="B1932" s="5" t="s">
        <v>7677</v>
      </c>
      <c r="C1932" s="5">
        <v>3</v>
      </c>
      <c r="D1932" t="s">
        <v>3861</v>
      </c>
      <c r="E1932" t="str">
        <f t="shared" si="61"/>
        <v>1203/453</v>
      </c>
      <c r="F1932" s="8" t="s">
        <v>3862</v>
      </c>
      <c r="G1932" s="8" t="str">
        <f t="shared" si="60"/>
        <v>1931</v>
      </c>
    </row>
    <row r="1933" spans="1:7" x14ac:dyDescent="0.25">
      <c r="A1933">
        <v>1932</v>
      </c>
      <c r="B1933" s="5" t="s">
        <v>7677</v>
      </c>
      <c r="C1933" s="5">
        <v>3</v>
      </c>
      <c r="D1933" t="s">
        <v>3863</v>
      </c>
      <c r="E1933" t="str">
        <f t="shared" si="61"/>
        <v>1204/453</v>
      </c>
      <c r="F1933" s="8" t="s">
        <v>3864</v>
      </c>
      <c r="G1933" s="8" t="str">
        <f t="shared" si="60"/>
        <v>1932</v>
      </c>
    </row>
    <row r="1934" spans="1:7" x14ac:dyDescent="0.25">
      <c r="A1934">
        <v>1933</v>
      </c>
      <c r="B1934" s="5" t="s">
        <v>7677</v>
      </c>
      <c r="C1934" s="5">
        <v>3</v>
      </c>
      <c r="D1934" t="s">
        <v>3865</v>
      </c>
      <c r="E1934" t="str">
        <f t="shared" si="61"/>
        <v>1205/453</v>
      </c>
      <c r="F1934" s="8" t="s">
        <v>3866</v>
      </c>
      <c r="G1934" s="8" t="str">
        <f t="shared" si="60"/>
        <v>1933</v>
      </c>
    </row>
    <row r="1935" spans="1:7" x14ac:dyDescent="0.25">
      <c r="A1935">
        <v>1934</v>
      </c>
      <c r="B1935" s="5" t="s">
        <v>7677</v>
      </c>
      <c r="C1935" s="5">
        <v>3</v>
      </c>
      <c r="D1935" t="s">
        <v>3867</v>
      </c>
      <c r="E1935" t="str">
        <f t="shared" si="61"/>
        <v>1208/449</v>
      </c>
      <c r="F1935" s="8" t="s">
        <v>3868</v>
      </c>
      <c r="G1935" s="8" t="str">
        <f t="shared" si="60"/>
        <v>1934</v>
      </c>
    </row>
    <row r="1936" spans="1:7" x14ac:dyDescent="0.25">
      <c r="A1936">
        <v>1935</v>
      </c>
      <c r="B1936" s="5" t="s">
        <v>7677</v>
      </c>
      <c r="C1936" s="5">
        <v>3</v>
      </c>
      <c r="D1936" t="s">
        <v>3869</v>
      </c>
      <c r="E1936" t="str">
        <f t="shared" si="61"/>
        <v>1209/449</v>
      </c>
      <c r="F1936" s="8" t="s">
        <v>3870</v>
      </c>
      <c r="G1936" s="8" t="str">
        <f t="shared" si="60"/>
        <v>1935</v>
      </c>
    </row>
    <row r="1937" spans="1:7" x14ac:dyDescent="0.25">
      <c r="A1937">
        <v>1936</v>
      </c>
      <c r="B1937" s="5" t="s">
        <v>7677</v>
      </c>
      <c r="C1937" s="5">
        <v>3</v>
      </c>
      <c r="D1937" t="s">
        <v>3871</v>
      </c>
      <c r="E1937" t="str">
        <f t="shared" si="61"/>
        <v>1210/442</v>
      </c>
      <c r="F1937" s="8" t="s">
        <v>3872</v>
      </c>
      <c r="G1937" s="8" t="str">
        <f t="shared" si="60"/>
        <v>1936</v>
      </c>
    </row>
    <row r="1938" spans="1:7" x14ac:dyDescent="0.25">
      <c r="A1938">
        <v>1937</v>
      </c>
      <c r="B1938" s="5" t="s">
        <v>7677</v>
      </c>
      <c r="C1938" s="5">
        <v>3</v>
      </c>
      <c r="D1938" t="s">
        <v>3873</v>
      </c>
      <c r="E1938" t="str">
        <f t="shared" si="61"/>
        <v>1211/442</v>
      </c>
      <c r="F1938" s="8" t="s">
        <v>3874</v>
      </c>
      <c r="G1938" s="8" t="str">
        <f t="shared" si="60"/>
        <v>1937</v>
      </c>
    </row>
    <row r="1939" spans="1:7" x14ac:dyDescent="0.25">
      <c r="A1939">
        <v>1938</v>
      </c>
      <c r="B1939" s="5" t="s">
        <v>7677</v>
      </c>
      <c r="C1939" s="5">
        <v>3</v>
      </c>
      <c r="D1939" t="s">
        <v>3875</v>
      </c>
      <c r="E1939" t="str">
        <f t="shared" si="61"/>
        <v>1213/437</v>
      </c>
      <c r="F1939" s="8" t="s">
        <v>3876</v>
      </c>
      <c r="G1939" s="8" t="str">
        <f t="shared" si="60"/>
        <v>1938</v>
      </c>
    </row>
    <row r="1940" spans="1:7" x14ac:dyDescent="0.25">
      <c r="A1940">
        <v>1939</v>
      </c>
      <c r="B1940" s="5" t="s">
        <v>7677</v>
      </c>
      <c r="C1940" s="5">
        <v>3</v>
      </c>
      <c r="D1940" t="s">
        <v>3877</v>
      </c>
      <c r="E1940" t="str">
        <f t="shared" si="61"/>
        <v>1214/437</v>
      </c>
      <c r="F1940" s="8" t="s">
        <v>3878</v>
      </c>
      <c r="G1940" s="8" t="str">
        <f t="shared" si="60"/>
        <v>1939</v>
      </c>
    </row>
    <row r="1941" spans="1:7" x14ac:dyDescent="0.25">
      <c r="A1941">
        <v>1940</v>
      </c>
      <c r="B1941" s="5" t="s">
        <v>7677</v>
      </c>
      <c r="C1941" s="5">
        <v>3</v>
      </c>
      <c r="D1941" t="s">
        <v>3879</v>
      </c>
      <c r="E1941" t="str">
        <f t="shared" si="61"/>
        <v>1217/430</v>
      </c>
      <c r="F1941" s="8" t="s">
        <v>3880</v>
      </c>
      <c r="G1941" s="8" t="str">
        <f t="shared" si="60"/>
        <v>1940</v>
      </c>
    </row>
    <row r="1942" spans="1:7" x14ac:dyDescent="0.25">
      <c r="A1942">
        <v>1941</v>
      </c>
      <c r="B1942" s="5" t="s">
        <v>7677</v>
      </c>
      <c r="C1942" s="5">
        <v>3</v>
      </c>
      <c r="D1942" t="s">
        <v>3881</v>
      </c>
      <c r="E1942" t="str">
        <f t="shared" si="61"/>
        <v>1218/430</v>
      </c>
      <c r="F1942" s="8" t="s">
        <v>3882</v>
      </c>
      <c r="G1942" s="8" t="str">
        <f t="shared" si="60"/>
        <v>1941</v>
      </c>
    </row>
    <row r="1943" spans="1:7" x14ac:dyDescent="0.25">
      <c r="A1943">
        <v>1942</v>
      </c>
      <c r="B1943" s="5" t="s">
        <v>7677</v>
      </c>
      <c r="C1943" s="5">
        <v>3</v>
      </c>
      <c r="D1943" t="s">
        <v>3883</v>
      </c>
      <c r="E1943" t="str">
        <f t="shared" si="61"/>
        <v>1220/428</v>
      </c>
      <c r="F1943" s="8" t="s">
        <v>3884</v>
      </c>
      <c r="G1943" s="8" t="str">
        <f t="shared" si="60"/>
        <v>1942</v>
      </c>
    </row>
    <row r="1944" spans="1:7" x14ac:dyDescent="0.25">
      <c r="A1944">
        <v>1943</v>
      </c>
      <c r="B1944" s="5" t="s">
        <v>7677</v>
      </c>
      <c r="C1944" s="5">
        <v>3</v>
      </c>
      <c r="D1944" t="s">
        <v>3885</v>
      </c>
      <c r="E1944" t="str">
        <f t="shared" si="61"/>
        <v>1222/429</v>
      </c>
      <c r="F1944" s="8" t="s">
        <v>3886</v>
      </c>
      <c r="G1944" s="8" t="str">
        <f t="shared" si="60"/>
        <v>1943</v>
      </c>
    </row>
    <row r="1945" spans="1:7" x14ac:dyDescent="0.25">
      <c r="A1945">
        <v>1944</v>
      </c>
      <c r="B1945" s="5" t="s">
        <v>7677</v>
      </c>
      <c r="C1945" s="5">
        <v>3</v>
      </c>
      <c r="D1945" t="s">
        <v>3887</v>
      </c>
      <c r="E1945" t="str">
        <f t="shared" si="61"/>
        <v>1223/429</v>
      </c>
      <c r="F1945" s="8" t="s">
        <v>3888</v>
      </c>
      <c r="G1945" s="8" t="str">
        <f t="shared" si="60"/>
        <v>1944</v>
      </c>
    </row>
    <row r="1946" spans="1:7" x14ac:dyDescent="0.25">
      <c r="A1946">
        <v>1945</v>
      </c>
      <c r="B1946" s="5" t="s">
        <v>7677</v>
      </c>
      <c r="C1946" s="5">
        <v>3</v>
      </c>
      <c r="D1946" t="s">
        <v>3889</v>
      </c>
      <c r="E1946" t="str">
        <f t="shared" si="61"/>
        <v>1224/429</v>
      </c>
      <c r="F1946" s="8" t="s">
        <v>3890</v>
      </c>
      <c r="G1946" s="8" t="str">
        <f t="shared" si="60"/>
        <v>1945</v>
      </c>
    </row>
    <row r="1947" spans="1:7" x14ac:dyDescent="0.25">
      <c r="A1947">
        <v>1946</v>
      </c>
      <c r="B1947" s="5" t="s">
        <v>7677</v>
      </c>
      <c r="C1947" s="5">
        <v>3</v>
      </c>
      <c r="D1947" t="s">
        <v>3891</v>
      </c>
      <c r="E1947" t="str">
        <f t="shared" si="61"/>
        <v>1225/421</v>
      </c>
      <c r="F1947" s="8" t="s">
        <v>3892</v>
      </c>
      <c r="G1947" s="8" t="str">
        <f t="shared" si="60"/>
        <v>1946</v>
      </c>
    </row>
    <row r="1948" spans="1:7" x14ac:dyDescent="0.25">
      <c r="A1948">
        <v>1947</v>
      </c>
      <c r="B1948" s="5" t="s">
        <v>7677</v>
      </c>
      <c r="C1948" s="5">
        <v>3</v>
      </c>
      <c r="D1948" t="s">
        <v>3893</v>
      </c>
      <c r="E1948" t="str">
        <f t="shared" si="61"/>
        <v>1226/421</v>
      </c>
      <c r="F1948" s="8" t="s">
        <v>3894</v>
      </c>
      <c r="G1948" s="8" t="str">
        <f t="shared" si="60"/>
        <v>1947</v>
      </c>
    </row>
    <row r="1949" spans="1:7" x14ac:dyDescent="0.25">
      <c r="A1949">
        <v>1948</v>
      </c>
      <c r="B1949" s="5" t="s">
        <v>7677</v>
      </c>
      <c r="C1949" s="5">
        <v>3</v>
      </c>
      <c r="D1949" t="s">
        <v>3895</v>
      </c>
      <c r="E1949" t="str">
        <f t="shared" si="61"/>
        <v>1229/421</v>
      </c>
      <c r="F1949" s="8" t="s">
        <v>3896</v>
      </c>
      <c r="G1949" s="8" t="str">
        <f t="shared" si="60"/>
        <v>1948</v>
      </c>
    </row>
    <row r="1950" spans="1:7" x14ac:dyDescent="0.25">
      <c r="A1950">
        <v>1949</v>
      </c>
      <c r="B1950" s="5" t="s">
        <v>7677</v>
      </c>
      <c r="C1950" s="5">
        <v>3</v>
      </c>
      <c r="D1950" t="s">
        <v>3897</v>
      </c>
      <c r="E1950" t="str">
        <f t="shared" si="61"/>
        <v>1230/421</v>
      </c>
      <c r="F1950" s="8" t="s">
        <v>3898</v>
      </c>
      <c r="G1950" s="8" t="str">
        <f t="shared" si="60"/>
        <v>1949</v>
      </c>
    </row>
    <row r="1951" spans="1:7" x14ac:dyDescent="0.25">
      <c r="A1951">
        <v>1950</v>
      </c>
      <c r="B1951" s="5" t="s">
        <v>7677</v>
      </c>
      <c r="C1951" s="5">
        <v>3</v>
      </c>
      <c r="D1951" t="s">
        <v>3899</v>
      </c>
      <c r="E1951" t="str">
        <f t="shared" si="61"/>
        <v>1232/420</v>
      </c>
      <c r="F1951" s="8" t="s">
        <v>3900</v>
      </c>
      <c r="G1951" s="8" t="str">
        <f t="shared" si="60"/>
        <v>1950</v>
      </c>
    </row>
    <row r="1952" spans="1:7" x14ac:dyDescent="0.25">
      <c r="A1952">
        <v>1951</v>
      </c>
      <c r="B1952" s="5" t="s">
        <v>7677</v>
      </c>
      <c r="C1952" s="5">
        <v>3</v>
      </c>
      <c r="D1952" t="s">
        <v>3901</v>
      </c>
      <c r="E1952" t="str">
        <f t="shared" si="61"/>
        <v>1235/413</v>
      </c>
      <c r="F1952" s="8" t="s">
        <v>3902</v>
      </c>
      <c r="G1952" s="8" t="str">
        <f t="shared" si="60"/>
        <v>1951</v>
      </c>
    </row>
    <row r="1953" spans="1:7" x14ac:dyDescent="0.25">
      <c r="A1953">
        <v>1952</v>
      </c>
      <c r="B1953" s="5" t="s">
        <v>7677</v>
      </c>
      <c r="C1953" s="5">
        <v>3</v>
      </c>
      <c r="D1953" t="s">
        <v>3903</v>
      </c>
      <c r="E1953" t="str">
        <f t="shared" si="61"/>
        <v>1238/412</v>
      </c>
      <c r="F1953" s="8" t="s">
        <v>3904</v>
      </c>
      <c r="G1953" s="8" t="str">
        <f t="shared" si="60"/>
        <v>1952</v>
      </c>
    </row>
    <row r="1954" spans="1:7" x14ac:dyDescent="0.25">
      <c r="A1954">
        <v>1953</v>
      </c>
      <c r="B1954" s="5" t="s">
        <v>7677</v>
      </c>
      <c r="C1954" s="5">
        <v>3</v>
      </c>
      <c r="D1954" t="s">
        <v>3905</v>
      </c>
      <c r="E1954" t="str">
        <f t="shared" si="61"/>
        <v>1240/411</v>
      </c>
      <c r="F1954" s="8" t="s">
        <v>3906</v>
      </c>
      <c r="G1954" s="8" t="str">
        <f t="shared" si="60"/>
        <v>1953</v>
      </c>
    </row>
    <row r="1955" spans="1:7" x14ac:dyDescent="0.25">
      <c r="A1955">
        <v>1954</v>
      </c>
      <c r="B1955" s="5" t="s">
        <v>7677</v>
      </c>
      <c r="C1955" s="5">
        <v>3</v>
      </c>
      <c r="D1955" t="s">
        <v>3907</v>
      </c>
      <c r="E1955" t="str">
        <f t="shared" si="61"/>
        <v>1241/411</v>
      </c>
      <c r="F1955" s="8" t="s">
        <v>3908</v>
      </c>
      <c r="G1955" s="8" t="str">
        <f t="shared" si="60"/>
        <v>1954</v>
      </c>
    </row>
    <row r="1956" spans="1:7" x14ac:dyDescent="0.25">
      <c r="A1956">
        <v>1955</v>
      </c>
      <c r="B1956" s="5" t="s">
        <v>7677</v>
      </c>
      <c r="C1956" s="5">
        <v>3</v>
      </c>
      <c r="D1956" t="s">
        <v>3909</v>
      </c>
      <c r="E1956" t="str">
        <f t="shared" si="61"/>
        <v>1244/402</v>
      </c>
      <c r="F1956" s="8" t="s">
        <v>3910</v>
      </c>
      <c r="G1956" s="8" t="str">
        <f t="shared" si="60"/>
        <v>1955</v>
      </c>
    </row>
    <row r="1957" spans="1:7" x14ac:dyDescent="0.25">
      <c r="A1957">
        <v>1956</v>
      </c>
      <c r="B1957" s="5" t="s">
        <v>7677</v>
      </c>
      <c r="C1957" s="5">
        <v>3</v>
      </c>
      <c r="D1957" t="s">
        <v>3911</v>
      </c>
      <c r="E1957" t="str">
        <f t="shared" si="61"/>
        <v>1245/402</v>
      </c>
      <c r="F1957" s="8" t="s">
        <v>3912</v>
      </c>
      <c r="G1957" s="8" t="str">
        <f t="shared" si="60"/>
        <v>1956</v>
      </c>
    </row>
    <row r="1958" spans="1:7" x14ac:dyDescent="0.25">
      <c r="A1958">
        <v>1957</v>
      </c>
      <c r="B1958" s="5" t="s">
        <v>7677</v>
      </c>
      <c r="C1958" s="5">
        <v>3</v>
      </c>
      <c r="D1958" t="s">
        <v>3913</v>
      </c>
      <c r="E1958" t="str">
        <f t="shared" si="61"/>
        <v>1247/397</v>
      </c>
      <c r="F1958" s="8" t="s">
        <v>3914</v>
      </c>
      <c r="G1958" s="8" t="str">
        <f t="shared" si="60"/>
        <v>1957</v>
      </c>
    </row>
    <row r="1959" spans="1:7" x14ac:dyDescent="0.25">
      <c r="A1959">
        <v>1958</v>
      </c>
      <c r="B1959" s="5" t="s">
        <v>7677</v>
      </c>
      <c r="C1959" s="5">
        <v>3</v>
      </c>
      <c r="D1959" t="s">
        <v>3915</v>
      </c>
      <c r="E1959" t="str">
        <f t="shared" si="61"/>
        <v>1250/390</v>
      </c>
      <c r="F1959" s="8" t="s">
        <v>3916</v>
      </c>
      <c r="G1959" s="8" t="str">
        <f t="shared" si="60"/>
        <v>1958</v>
      </c>
    </row>
    <row r="1960" spans="1:7" x14ac:dyDescent="0.25">
      <c r="A1960">
        <v>1959</v>
      </c>
      <c r="B1960" s="5" t="s">
        <v>7677</v>
      </c>
      <c r="C1960" s="5">
        <v>3</v>
      </c>
      <c r="D1960" t="s">
        <v>3917</v>
      </c>
      <c r="E1960" t="str">
        <f t="shared" si="61"/>
        <v>1252/389</v>
      </c>
      <c r="F1960" s="8" t="s">
        <v>3918</v>
      </c>
      <c r="G1960" s="8" t="str">
        <f t="shared" si="60"/>
        <v>1959</v>
      </c>
    </row>
    <row r="1961" spans="1:7" x14ac:dyDescent="0.25">
      <c r="A1961">
        <v>1960</v>
      </c>
      <c r="B1961" s="5" t="s">
        <v>7677</v>
      </c>
      <c r="C1961" s="5">
        <v>3</v>
      </c>
      <c r="D1961" t="s">
        <v>3919</v>
      </c>
      <c r="E1961" t="str">
        <f t="shared" si="61"/>
        <v>1253/389</v>
      </c>
      <c r="F1961" s="8" t="s">
        <v>3920</v>
      </c>
      <c r="G1961" s="8" t="str">
        <f t="shared" si="60"/>
        <v>1960</v>
      </c>
    </row>
    <row r="1962" spans="1:7" x14ac:dyDescent="0.25">
      <c r="A1962">
        <v>1961</v>
      </c>
      <c r="B1962" s="5" t="s">
        <v>7677</v>
      </c>
      <c r="C1962" s="5">
        <v>3</v>
      </c>
      <c r="D1962" t="s">
        <v>3921</v>
      </c>
      <c r="E1962" t="str">
        <f t="shared" si="61"/>
        <v>1254/389</v>
      </c>
      <c r="F1962" s="8" t="s">
        <v>3922</v>
      </c>
      <c r="G1962" s="8" t="str">
        <f t="shared" si="60"/>
        <v>1961</v>
      </c>
    </row>
    <row r="1963" spans="1:7" x14ac:dyDescent="0.25">
      <c r="A1963">
        <v>1962</v>
      </c>
      <c r="B1963" s="5" t="s">
        <v>7677</v>
      </c>
      <c r="C1963" s="5">
        <v>3</v>
      </c>
      <c r="D1963" t="s">
        <v>3923</v>
      </c>
      <c r="E1963" t="str">
        <f t="shared" si="61"/>
        <v>1255/389</v>
      </c>
      <c r="F1963" s="8" t="s">
        <v>3924</v>
      </c>
      <c r="G1963" s="8" t="str">
        <f t="shared" si="60"/>
        <v>1962</v>
      </c>
    </row>
    <row r="1964" spans="1:7" x14ac:dyDescent="0.25">
      <c r="A1964">
        <v>1963</v>
      </c>
      <c r="B1964" s="5" t="s">
        <v>7677</v>
      </c>
      <c r="C1964" s="5">
        <v>3</v>
      </c>
      <c r="D1964" t="s">
        <v>3925</v>
      </c>
      <c r="E1964" t="str">
        <f t="shared" si="61"/>
        <v>1256/389</v>
      </c>
      <c r="F1964" s="8" t="s">
        <v>3926</v>
      </c>
      <c r="G1964" s="8" t="str">
        <f t="shared" si="60"/>
        <v>1963</v>
      </c>
    </row>
    <row r="1965" spans="1:7" x14ac:dyDescent="0.25">
      <c r="A1965">
        <v>1964</v>
      </c>
      <c r="B1965" s="5" t="s">
        <v>7677</v>
      </c>
      <c r="C1965" s="5">
        <v>3</v>
      </c>
      <c r="D1965" t="s">
        <v>3927</v>
      </c>
      <c r="E1965" t="str">
        <f t="shared" si="61"/>
        <v>1258/382</v>
      </c>
      <c r="F1965" s="8" t="s">
        <v>3928</v>
      </c>
      <c r="G1965" s="8" t="str">
        <f t="shared" si="60"/>
        <v>1964</v>
      </c>
    </row>
    <row r="1966" spans="1:7" x14ac:dyDescent="0.25">
      <c r="A1966">
        <v>1965</v>
      </c>
      <c r="B1966" s="5" t="s">
        <v>7677</v>
      </c>
      <c r="C1966" s="5">
        <v>3</v>
      </c>
      <c r="D1966" t="s">
        <v>3929</v>
      </c>
      <c r="E1966" t="str">
        <f t="shared" si="61"/>
        <v>1259/382</v>
      </c>
      <c r="F1966" s="8" t="s">
        <v>3930</v>
      </c>
      <c r="G1966" s="8" t="str">
        <f t="shared" si="60"/>
        <v>1965</v>
      </c>
    </row>
    <row r="1967" spans="1:7" x14ac:dyDescent="0.25">
      <c r="A1967">
        <v>1966</v>
      </c>
      <c r="B1967" s="5" t="s">
        <v>7677</v>
      </c>
      <c r="C1967" s="5">
        <v>3</v>
      </c>
      <c r="D1967" t="s">
        <v>3931</v>
      </c>
      <c r="E1967" t="str">
        <f t="shared" si="61"/>
        <v>1260/382</v>
      </c>
      <c r="F1967" s="8" t="s">
        <v>3932</v>
      </c>
      <c r="G1967" s="8" t="str">
        <f t="shared" si="60"/>
        <v>1966</v>
      </c>
    </row>
    <row r="1968" spans="1:7" x14ac:dyDescent="0.25">
      <c r="A1968">
        <v>1967</v>
      </c>
      <c r="B1968" s="5" t="s">
        <v>7677</v>
      </c>
      <c r="C1968" s="5">
        <v>3</v>
      </c>
      <c r="D1968" t="s">
        <v>3933</v>
      </c>
      <c r="E1968" t="str">
        <f t="shared" si="61"/>
        <v>1261/382</v>
      </c>
      <c r="F1968" s="8" t="s">
        <v>3934</v>
      </c>
      <c r="G1968" s="8" t="str">
        <f t="shared" si="60"/>
        <v>1967</v>
      </c>
    </row>
    <row r="1969" spans="1:7" x14ac:dyDescent="0.25">
      <c r="A1969">
        <v>1968</v>
      </c>
      <c r="B1969" s="5" t="s">
        <v>7677</v>
      </c>
      <c r="C1969" s="5">
        <v>3</v>
      </c>
      <c r="D1969" t="s">
        <v>3935</v>
      </c>
      <c r="E1969" t="str">
        <f t="shared" si="61"/>
        <v>1262/382</v>
      </c>
      <c r="F1969" s="8" t="s">
        <v>3936</v>
      </c>
      <c r="G1969" s="8" t="str">
        <f t="shared" si="60"/>
        <v>1968</v>
      </c>
    </row>
    <row r="1970" spans="1:7" x14ac:dyDescent="0.25">
      <c r="A1970">
        <v>1969</v>
      </c>
      <c r="B1970" s="5" t="s">
        <v>7677</v>
      </c>
      <c r="C1970" s="5">
        <v>3</v>
      </c>
      <c r="D1970" t="s">
        <v>3937</v>
      </c>
      <c r="E1970" t="str">
        <f t="shared" si="61"/>
        <v>1263/382</v>
      </c>
      <c r="F1970" s="8" t="s">
        <v>3938</v>
      </c>
      <c r="G1970" s="8" t="str">
        <f t="shared" si="60"/>
        <v>1969</v>
      </c>
    </row>
    <row r="1971" spans="1:7" x14ac:dyDescent="0.25">
      <c r="A1971">
        <v>1970</v>
      </c>
      <c r="B1971" s="5" t="s">
        <v>7677</v>
      </c>
      <c r="C1971" s="5">
        <v>3</v>
      </c>
      <c r="D1971" t="s">
        <v>3939</v>
      </c>
      <c r="E1971" t="str">
        <f t="shared" si="61"/>
        <v>1264/381</v>
      </c>
      <c r="F1971" s="8" t="s">
        <v>3940</v>
      </c>
      <c r="G1971" s="8" t="str">
        <f t="shared" si="60"/>
        <v>1970</v>
      </c>
    </row>
    <row r="1972" spans="1:7" x14ac:dyDescent="0.25">
      <c r="A1972">
        <v>1971</v>
      </c>
      <c r="B1972" s="5" t="s">
        <v>7677</v>
      </c>
      <c r="C1972" s="5">
        <v>3</v>
      </c>
      <c r="D1972" t="s">
        <v>3941</v>
      </c>
      <c r="E1972" t="str">
        <f t="shared" si="61"/>
        <v>1265/381</v>
      </c>
      <c r="F1972" s="8" t="s">
        <v>3942</v>
      </c>
      <c r="G1972" s="8" t="str">
        <f t="shared" si="60"/>
        <v>1971</v>
      </c>
    </row>
    <row r="1973" spans="1:7" x14ac:dyDescent="0.25">
      <c r="A1973">
        <v>1972</v>
      </c>
      <c r="B1973" s="5" t="s">
        <v>7677</v>
      </c>
      <c r="C1973" s="5">
        <v>3</v>
      </c>
      <c r="D1973" t="s">
        <v>3943</v>
      </c>
      <c r="E1973" t="str">
        <f t="shared" si="61"/>
        <v>1266/381</v>
      </c>
      <c r="F1973" s="8" t="s">
        <v>3944</v>
      </c>
      <c r="G1973" s="8" t="str">
        <f t="shared" si="60"/>
        <v>1972</v>
      </c>
    </row>
    <row r="1974" spans="1:7" x14ac:dyDescent="0.25">
      <c r="A1974">
        <v>1973</v>
      </c>
      <c r="B1974" s="5" t="s">
        <v>7677</v>
      </c>
      <c r="C1974" s="5">
        <v>3</v>
      </c>
      <c r="D1974" t="s">
        <v>3945</v>
      </c>
      <c r="E1974" t="str">
        <f t="shared" si="61"/>
        <v>1267/368</v>
      </c>
      <c r="F1974" s="8" t="s">
        <v>3946</v>
      </c>
      <c r="G1974" s="8" t="str">
        <f t="shared" si="60"/>
        <v>1973</v>
      </c>
    </row>
    <row r="1975" spans="1:7" x14ac:dyDescent="0.25">
      <c r="A1975">
        <v>1974</v>
      </c>
      <c r="B1975" s="5" t="s">
        <v>7677</v>
      </c>
      <c r="C1975" s="5">
        <v>3</v>
      </c>
      <c r="D1975" t="s">
        <v>3947</v>
      </c>
      <c r="E1975" t="str">
        <f t="shared" si="61"/>
        <v>1268/368</v>
      </c>
      <c r="F1975" s="8" t="s">
        <v>3948</v>
      </c>
      <c r="G1975" s="8" t="str">
        <f t="shared" si="60"/>
        <v>1974</v>
      </c>
    </row>
    <row r="1976" spans="1:7" x14ac:dyDescent="0.25">
      <c r="A1976">
        <v>1975</v>
      </c>
      <c r="B1976" s="5" t="s">
        <v>7677</v>
      </c>
      <c r="C1976" s="5">
        <v>3</v>
      </c>
      <c r="D1976" t="s">
        <v>3949</v>
      </c>
      <c r="E1976" t="str">
        <f t="shared" si="61"/>
        <v>1270/367</v>
      </c>
      <c r="F1976" s="8" t="s">
        <v>3950</v>
      </c>
      <c r="G1976" s="8" t="str">
        <f t="shared" si="60"/>
        <v>1975</v>
      </c>
    </row>
    <row r="1977" spans="1:7" x14ac:dyDescent="0.25">
      <c r="A1977">
        <v>1976</v>
      </c>
      <c r="B1977" s="5" t="s">
        <v>7677</v>
      </c>
      <c r="C1977" s="5">
        <v>3</v>
      </c>
      <c r="D1977" t="s">
        <v>3951</v>
      </c>
      <c r="E1977" t="str">
        <f t="shared" si="61"/>
        <v>1271/367</v>
      </c>
      <c r="F1977" s="8" t="s">
        <v>3952</v>
      </c>
      <c r="G1977" s="8" t="str">
        <f t="shared" si="60"/>
        <v>1976</v>
      </c>
    </row>
    <row r="1978" spans="1:7" x14ac:dyDescent="0.25">
      <c r="A1978">
        <v>1977</v>
      </c>
      <c r="B1978" s="5" t="s">
        <v>7677</v>
      </c>
      <c r="C1978" s="5">
        <v>3</v>
      </c>
      <c r="D1978" t="s">
        <v>3953</v>
      </c>
      <c r="E1978" t="str">
        <f t="shared" si="61"/>
        <v>1272/367</v>
      </c>
      <c r="F1978" s="8" t="s">
        <v>3954</v>
      </c>
      <c r="G1978" s="8" t="str">
        <f t="shared" si="60"/>
        <v>1977</v>
      </c>
    </row>
    <row r="1979" spans="1:7" x14ac:dyDescent="0.25">
      <c r="A1979">
        <v>1978</v>
      </c>
      <c r="B1979" s="5" t="s">
        <v>7677</v>
      </c>
      <c r="C1979" s="5">
        <v>3</v>
      </c>
      <c r="D1979" t="s">
        <v>3955</v>
      </c>
      <c r="E1979" t="str">
        <f t="shared" si="61"/>
        <v>1273/354</v>
      </c>
      <c r="F1979" s="8" t="s">
        <v>3956</v>
      </c>
      <c r="G1979" s="8" t="str">
        <f t="shared" si="60"/>
        <v>1978</v>
      </c>
    </row>
    <row r="1980" spans="1:7" x14ac:dyDescent="0.25">
      <c r="A1980">
        <v>1979</v>
      </c>
      <c r="B1980" s="5" t="s">
        <v>7677</v>
      </c>
      <c r="C1980" s="5">
        <v>3</v>
      </c>
      <c r="D1980" t="s">
        <v>3957</v>
      </c>
      <c r="E1980" t="str">
        <f t="shared" si="61"/>
        <v>1274/354</v>
      </c>
      <c r="F1980" s="8" t="s">
        <v>3958</v>
      </c>
      <c r="G1980" s="8" t="str">
        <f t="shared" si="60"/>
        <v>1979</v>
      </c>
    </row>
    <row r="1981" spans="1:7" x14ac:dyDescent="0.25">
      <c r="A1981">
        <v>1980</v>
      </c>
      <c r="B1981" s="5" t="s">
        <v>7677</v>
      </c>
      <c r="C1981" s="5">
        <v>3</v>
      </c>
      <c r="D1981" t="s">
        <v>3959</v>
      </c>
      <c r="E1981" t="str">
        <f t="shared" si="61"/>
        <v>1275/354</v>
      </c>
      <c r="F1981" s="8" t="s">
        <v>3960</v>
      </c>
      <c r="G1981" s="8" t="str">
        <f t="shared" si="60"/>
        <v>1980</v>
      </c>
    </row>
    <row r="1982" spans="1:7" x14ac:dyDescent="0.25">
      <c r="A1982">
        <v>1981</v>
      </c>
      <c r="B1982" s="5" t="s">
        <v>7677</v>
      </c>
      <c r="C1982" s="5">
        <v>3</v>
      </c>
      <c r="D1982" t="s">
        <v>3961</v>
      </c>
      <c r="E1982" t="str">
        <f t="shared" si="61"/>
        <v>1277/351</v>
      </c>
      <c r="F1982" s="8" t="s">
        <v>3962</v>
      </c>
      <c r="G1982" s="8" t="str">
        <f t="shared" si="60"/>
        <v>1981</v>
      </c>
    </row>
    <row r="1983" spans="1:7" x14ac:dyDescent="0.25">
      <c r="A1983">
        <v>1982</v>
      </c>
      <c r="B1983" s="5" t="s">
        <v>7677</v>
      </c>
      <c r="C1983" s="5">
        <v>3</v>
      </c>
      <c r="D1983" t="s">
        <v>3963</v>
      </c>
      <c r="E1983" t="str">
        <f t="shared" si="61"/>
        <v>1278/353</v>
      </c>
      <c r="F1983" s="8" t="s">
        <v>3964</v>
      </c>
      <c r="G1983" s="8" t="str">
        <f t="shared" si="60"/>
        <v>1982</v>
      </c>
    </row>
    <row r="1984" spans="1:7" x14ac:dyDescent="0.25">
      <c r="A1984">
        <v>1983</v>
      </c>
      <c r="B1984" s="5" t="s">
        <v>7677</v>
      </c>
      <c r="C1984" s="5">
        <v>3</v>
      </c>
      <c r="D1984" t="s">
        <v>3965</v>
      </c>
      <c r="E1984" t="str">
        <f t="shared" si="61"/>
        <v>1279/343</v>
      </c>
      <c r="F1984" s="8" t="s">
        <v>3966</v>
      </c>
      <c r="G1984" s="8" t="str">
        <f t="shared" si="60"/>
        <v>1983</v>
      </c>
    </row>
    <row r="1985" spans="1:7" x14ac:dyDescent="0.25">
      <c r="A1985">
        <v>1984</v>
      </c>
      <c r="B1985" s="5" t="s">
        <v>7677</v>
      </c>
      <c r="C1985" s="5">
        <v>3</v>
      </c>
      <c r="D1985" t="s">
        <v>3967</v>
      </c>
      <c r="E1985" t="str">
        <f t="shared" si="61"/>
        <v>1280/343</v>
      </c>
      <c r="F1985" s="8" t="s">
        <v>3968</v>
      </c>
      <c r="G1985" s="8" t="str">
        <f t="shared" si="60"/>
        <v>1984</v>
      </c>
    </row>
    <row r="1986" spans="1:7" x14ac:dyDescent="0.25">
      <c r="A1986">
        <v>1985</v>
      </c>
      <c r="B1986" s="5" t="s">
        <v>7677</v>
      </c>
      <c r="C1986" s="5">
        <v>3</v>
      </c>
      <c r="D1986" t="s">
        <v>3969</v>
      </c>
      <c r="E1986" t="str">
        <f t="shared" si="61"/>
        <v>1281/343</v>
      </c>
      <c r="F1986" s="8" t="s">
        <v>3970</v>
      </c>
      <c r="G1986" s="8" t="str">
        <f t="shared" si="60"/>
        <v>1985</v>
      </c>
    </row>
    <row r="1987" spans="1:7" x14ac:dyDescent="0.25">
      <c r="A1987">
        <v>1986</v>
      </c>
      <c r="B1987" s="5" t="s">
        <v>7677</v>
      </c>
      <c r="C1987" s="5">
        <v>3</v>
      </c>
      <c r="D1987" t="s">
        <v>3971</v>
      </c>
      <c r="E1987" t="str">
        <f t="shared" si="61"/>
        <v>1283/342</v>
      </c>
      <c r="F1987" s="8" t="s">
        <v>3972</v>
      </c>
      <c r="G1987" s="8" t="str">
        <f t="shared" ref="G1987:G2050" si="62">MID(F1987,15,10)</f>
        <v>1986</v>
      </c>
    </row>
    <row r="1988" spans="1:7" x14ac:dyDescent="0.25">
      <c r="A1988">
        <v>1987</v>
      </c>
      <c r="B1988" s="5" t="s">
        <v>7677</v>
      </c>
      <c r="C1988" s="5">
        <v>3</v>
      </c>
      <c r="D1988" t="s">
        <v>3973</v>
      </c>
      <c r="E1988" t="str">
        <f t="shared" ref="E1988:E2051" si="63">MID(D1988,20,10)</f>
        <v>1284/342</v>
      </c>
      <c r="F1988" s="8" t="s">
        <v>3974</v>
      </c>
      <c r="G1988" s="8" t="str">
        <f t="shared" si="62"/>
        <v>1987</v>
      </c>
    </row>
    <row r="1989" spans="1:7" x14ac:dyDescent="0.25">
      <c r="A1989">
        <v>1988</v>
      </c>
      <c r="B1989" s="5" t="s">
        <v>7677</v>
      </c>
      <c r="C1989" s="5">
        <v>3</v>
      </c>
      <c r="D1989" t="s">
        <v>3975</v>
      </c>
      <c r="E1989" t="str">
        <f t="shared" si="63"/>
        <v>1285/337</v>
      </c>
      <c r="F1989" s="8" t="s">
        <v>3976</v>
      </c>
      <c r="G1989" s="8" t="str">
        <f t="shared" si="62"/>
        <v>1988</v>
      </c>
    </row>
    <row r="1990" spans="1:7" x14ac:dyDescent="0.25">
      <c r="A1990">
        <v>1989</v>
      </c>
      <c r="B1990" s="5" t="s">
        <v>7677</v>
      </c>
      <c r="C1990" s="5">
        <v>3</v>
      </c>
      <c r="D1990" t="s">
        <v>3977</v>
      </c>
      <c r="E1990" t="str">
        <f t="shared" si="63"/>
        <v>1286/337</v>
      </c>
      <c r="F1990" s="8" t="s">
        <v>3978</v>
      </c>
      <c r="G1990" s="8" t="str">
        <f t="shared" si="62"/>
        <v>1989</v>
      </c>
    </row>
    <row r="1991" spans="1:7" x14ac:dyDescent="0.25">
      <c r="A1991">
        <v>1990</v>
      </c>
      <c r="B1991" s="5" t="s">
        <v>7677</v>
      </c>
      <c r="C1991" s="5">
        <v>3</v>
      </c>
      <c r="D1991" t="s">
        <v>3979</v>
      </c>
      <c r="E1991" t="str">
        <f t="shared" si="63"/>
        <v>1289/336</v>
      </c>
      <c r="F1991" s="8" t="s">
        <v>3980</v>
      </c>
      <c r="G1991" s="8" t="str">
        <f t="shared" si="62"/>
        <v>1990</v>
      </c>
    </row>
    <row r="1992" spans="1:7" x14ac:dyDescent="0.25">
      <c r="A1992">
        <v>1991</v>
      </c>
      <c r="B1992" s="5" t="s">
        <v>7677</v>
      </c>
      <c r="C1992" s="5">
        <v>3</v>
      </c>
      <c r="D1992" t="s">
        <v>3981</v>
      </c>
      <c r="E1992" t="str">
        <f t="shared" si="63"/>
        <v>1290/336</v>
      </c>
      <c r="F1992" s="8" t="s">
        <v>3982</v>
      </c>
      <c r="G1992" s="8" t="str">
        <f t="shared" si="62"/>
        <v>1991</v>
      </c>
    </row>
    <row r="1993" spans="1:7" x14ac:dyDescent="0.25">
      <c r="A1993">
        <v>1992</v>
      </c>
      <c r="B1993" s="5" t="s">
        <v>7677</v>
      </c>
      <c r="C1993" s="5">
        <v>3</v>
      </c>
      <c r="D1993" t="s">
        <v>3983</v>
      </c>
      <c r="E1993" t="str">
        <f t="shared" si="63"/>
        <v>1291/331</v>
      </c>
      <c r="F1993" s="8" t="s">
        <v>3984</v>
      </c>
      <c r="G1993" s="8" t="str">
        <f t="shared" si="62"/>
        <v>1992</v>
      </c>
    </row>
    <row r="1994" spans="1:7" x14ac:dyDescent="0.25">
      <c r="A1994">
        <v>1993</v>
      </c>
      <c r="B1994" s="5" t="s">
        <v>7677</v>
      </c>
      <c r="C1994" s="5">
        <v>3</v>
      </c>
      <c r="D1994" t="s">
        <v>3985</v>
      </c>
      <c r="E1994" t="str">
        <f t="shared" si="63"/>
        <v>1294/243</v>
      </c>
      <c r="F1994" s="8" t="s">
        <v>3986</v>
      </c>
      <c r="G1994" s="8" t="str">
        <f t="shared" si="62"/>
        <v>1993</v>
      </c>
    </row>
    <row r="1995" spans="1:7" x14ac:dyDescent="0.25">
      <c r="A1995">
        <v>1994</v>
      </c>
      <c r="B1995" s="5" t="s">
        <v>7677</v>
      </c>
      <c r="C1995" s="5">
        <v>3</v>
      </c>
      <c r="D1995" t="s">
        <v>3987</v>
      </c>
      <c r="E1995" t="str">
        <f t="shared" si="63"/>
        <v>1295/243</v>
      </c>
      <c r="F1995" s="8" t="s">
        <v>3988</v>
      </c>
      <c r="G1995" s="8" t="str">
        <f t="shared" si="62"/>
        <v>1994</v>
      </c>
    </row>
    <row r="1996" spans="1:7" x14ac:dyDescent="0.25">
      <c r="A1996">
        <v>1995</v>
      </c>
      <c r="B1996" s="5" t="s">
        <v>7677</v>
      </c>
      <c r="C1996" s="5">
        <v>3</v>
      </c>
      <c r="D1996" t="s">
        <v>3989</v>
      </c>
      <c r="E1996" t="str">
        <f t="shared" si="63"/>
        <v>1303/208</v>
      </c>
      <c r="F1996" s="8" t="s">
        <v>3990</v>
      </c>
      <c r="G1996" s="8" t="str">
        <f t="shared" si="62"/>
        <v>1995</v>
      </c>
    </row>
    <row r="1997" spans="1:7" x14ac:dyDescent="0.25">
      <c r="A1997">
        <v>1996</v>
      </c>
      <c r="B1997" s="5" t="s">
        <v>7677</v>
      </c>
      <c r="C1997" s="5">
        <v>3</v>
      </c>
      <c r="D1997" t="s">
        <v>3991</v>
      </c>
      <c r="E1997" t="str">
        <f t="shared" si="63"/>
        <v>1304/208</v>
      </c>
      <c r="F1997" s="8" t="s">
        <v>3992</v>
      </c>
      <c r="G1997" s="8" t="str">
        <f t="shared" si="62"/>
        <v>1996</v>
      </c>
    </row>
    <row r="1998" spans="1:7" x14ac:dyDescent="0.25">
      <c r="A1998">
        <v>1997</v>
      </c>
      <c r="B1998" s="5" t="s">
        <v>7677</v>
      </c>
      <c r="C1998" s="5">
        <v>3</v>
      </c>
      <c r="D1998" t="s">
        <v>3993</v>
      </c>
      <c r="E1998" t="str">
        <f t="shared" si="63"/>
        <v>1305/208</v>
      </c>
      <c r="F1998" s="8" t="s">
        <v>3994</v>
      </c>
      <c r="G1998" s="8" t="str">
        <f t="shared" si="62"/>
        <v>1997</v>
      </c>
    </row>
    <row r="1999" spans="1:7" x14ac:dyDescent="0.25">
      <c r="A1999">
        <v>1998</v>
      </c>
      <c r="B1999" s="5" t="s">
        <v>7677</v>
      </c>
      <c r="C1999" s="5">
        <v>3</v>
      </c>
      <c r="D1999" t="s">
        <v>3995</v>
      </c>
      <c r="E1999" t="str">
        <f t="shared" si="63"/>
        <v>1306/208</v>
      </c>
      <c r="F1999" s="8" t="s">
        <v>3996</v>
      </c>
      <c r="G1999" s="8" t="str">
        <f t="shared" si="62"/>
        <v>1998</v>
      </c>
    </row>
    <row r="2000" spans="1:7" x14ac:dyDescent="0.25">
      <c r="A2000">
        <v>1999</v>
      </c>
      <c r="B2000" s="5" t="s">
        <v>7677</v>
      </c>
      <c r="C2000" s="5">
        <v>3</v>
      </c>
      <c r="D2000" t="s">
        <v>3997</v>
      </c>
      <c r="E2000" t="str">
        <f t="shared" si="63"/>
        <v>1307/208</v>
      </c>
      <c r="F2000" s="8" t="s">
        <v>3998</v>
      </c>
      <c r="G2000" s="8" t="str">
        <f t="shared" si="62"/>
        <v>1999</v>
      </c>
    </row>
    <row r="2001" spans="1:7" x14ac:dyDescent="0.25">
      <c r="A2001">
        <v>2000</v>
      </c>
      <c r="B2001" s="5" t="s">
        <v>7677</v>
      </c>
      <c r="C2001" s="5">
        <v>3</v>
      </c>
      <c r="D2001" t="s">
        <v>3999</v>
      </c>
      <c r="E2001" t="str">
        <f t="shared" si="63"/>
        <v>1310/456</v>
      </c>
      <c r="F2001" s="8" t="s">
        <v>4000</v>
      </c>
      <c r="G2001" s="8" t="str">
        <f t="shared" si="62"/>
        <v>2000</v>
      </c>
    </row>
    <row r="2002" spans="1:7" x14ac:dyDescent="0.25">
      <c r="A2002">
        <v>2001</v>
      </c>
      <c r="B2002" s="5" t="s">
        <v>7677</v>
      </c>
      <c r="C2002" s="5">
        <v>3</v>
      </c>
      <c r="D2002" t="s">
        <v>4001</v>
      </c>
      <c r="E2002" t="str">
        <f t="shared" si="63"/>
        <v>1312/315</v>
      </c>
      <c r="F2002" s="8" t="s">
        <v>4002</v>
      </c>
      <c r="G2002" s="8" t="str">
        <f t="shared" si="62"/>
        <v>2001</v>
      </c>
    </row>
    <row r="2003" spans="1:7" x14ac:dyDescent="0.25">
      <c r="A2003">
        <v>2002</v>
      </c>
      <c r="B2003" s="5" t="s">
        <v>7677</v>
      </c>
      <c r="C2003" s="5">
        <v>3</v>
      </c>
      <c r="D2003" t="s">
        <v>4003</v>
      </c>
      <c r="E2003" t="str">
        <f t="shared" si="63"/>
        <v>1313/316</v>
      </c>
      <c r="F2003" s="8" t="s">
        <v>4004</v>
      </c>
      <c r="G2003" s="8" t="str">
        <f t="shared" si="62"/>
        <v>2002</v>
      </c>
    </row>
    <row r="2004" spans="1:7" x14ac:dyDescent="0.25">
      <c r="A2004">
        <v>2003</v>
      </c>
      <c r="B2004" s="5" t="s">
        <v>7677</v>
      </c>
      <c r="C2004" s="5">
        <v>3</v>
      </c>
      <c r="D2004" t="s">
        <v>4005</v>
      </c>
      <c r="E2004" t="str">
        <f t="shared" si="63"/>
        <v>1317/235</v>
      </c>
      <c r="F2004" s="8" t="s">
        <v>4006</v>
      </c>
      <c r="G2004" s="8" t="str">
        <f t="shared" si="62"/>
        <v>2003</v>
      </c>
    </row>
    <row r="2005" spans="1:7" x14ac:dyDescent="0.25">
      <c r="A2005">
        <v>2004</v>
      </c>
      <c r="B2005" s="5" t="s">
        <v>7677</v>
      </c>
      <c r="C2005" s="5">
        <v>3</v>
      </c>
      <c r="D2005" t="s">
        <v>4007</v>
      </c>
      <c r="E2005" t="str">
        <f t="shared" si="63"/>
        <v>1319/235</v>
      </c>
      <c r="F2005" s="8" t="s">
        <v>4008</v>
      </c>
      <c r="G2005" s="8" t="str">
        <f t="shared" si="62"/>
        <v>2004</v>
      </c>
    </row>
    <row r="2006" spans="1:7" x14ac:dyDescent="0.25">
      <c r="A2006">
        <v>2005</v>
      </c>
      <c r="B2006" s="5" t="s">
        <v>7677</v>
      </c>
      <c r="C2006" s="5">
        <v>3</v>
      </c>
      <c r="D2006" t="s">
        <v>4009</v>
      </c>
      <c r="E2006" t="str">
        <f t="shared" si="63"/>
        <v>1320/251</v>
      </c>
      <c r="F2006" s="8" t="s">
        <v>4010</v>
      </c>
      <c r="G2006" s="8" t="str">
        <f t="shared" si="62"/>
        <v>2005</v>
      </c>
    </row>
    <row r="2007" spans="1:7" x14ac:dyDescent="0.25">
      <c r="A2007">
        <v>2006</v>
      </c>
      <c r="B2007" s="5" t="s">
        <v>7677</v>
      </c>
      <c r="C2007" s="5">
        <v>3</v>
      </c>
      <c r="D2007" t="s">
        <v>4011</v>
      </c>
      <c r="E2007" t="str">
        <f t="shared" si="63"/>
        <v>1322/165</v>
      </c>
      <c r="F2007" s="8" t="s">
        <v>4012</v>
      </c>
      <c r="G2007" s="8" t="str">
        <f t="shared" si="62"/>
        <v>2006</v>
      </c>
    </row>
    <row r="2008" spans="1:7" x14ac:dyDescent="0.25">
      <c r="A2008">
        <v>2007</v>
      </c>
      <c r="B2008" s="5" t="s">
        <v>7677</v>
      </c>
      <c r="C2008" s="5">
        <v>3</v>
      </c>
      <c r="D2008" t="s">
        <v>4013</v>
      </c>
      <c r="E2008" t="str">
        <f t="shared" si="63"/>
        <v>1323/165</v>
      </c>
      <c r="F2008" s="8" t="s">
        <v>4014</v>
      </c>
      <c r="G2008" s="8" t="str">
        <f t="shared" si="62"/>
        <v>2007</v>
      </c>
    </row>
    <row r="2009" spans="1:7" x14ac:dyDescent="0.25">
      <c r="A2009">
        <v>2008</v>
      </c>
      <c r="B2009" s="5" t="s">
        <v>7677</v>
      </c>
      <c r="C2009" s="5">
        <v>3</v>
      </c>
      <c r="D2009" t="s">
        <v>4015</v>
      </c>
      <c r="E2009" t="str">
        <f t="shared" si="63"/>
        <v>1324/259</v>
      </c>
      <c r="F2009" s="8" t="s">
        <v>4016</v>
      </c>
      <c r="G2009" s="8" t="str">
        <f t="shared" si="62"/>
        <v>2008</v>
      </c>
    </row>
    <row r="2010" spans="1:7" x14ac:dyDescent="0.25">
      <c r="A2010">
        <v>2009</v>
      </c>
      <c r="B2010" s="5" t="s">
        <v>7677</v>
      </c>
      <c r="C2010" s="5">
        <v>3</v>
      </c>
      <c r="D2010" t="s">
        <v>4017</v>
      </c>
      <c r="E2010" t="str">
        <f t="shared" si="63"/>
        <v>1331/208</v>
      </c>
      <c r="F2010" s="8" t="s">
        <v>4018</v>
      </c>
      <c r="G2010" s="8" t="str">
        <f t="shared" si="62"/>
        <v>2009</v>
      </c>
    </row>
    <row r="2011" spans="1:7" x14ac:dyDescent="0.25">
      <c r="A2011">
        <v>2010</v>
      </c>
      <c r="B2011" s="5" t="s">
        <v>7677</v>
      </c>
      <c r="C2011" s="5">
        <v>3</v>
      </c>
      <c r="D2011" t="s">
        <v>4019</v>
      </c>
      <c r="E2011" t="str">
        <f t="shared" si="63"/>
        <v>1333/214</v>
      </c>
      <c r="F2011" s="8" t="s">
        <v>4020</v>
      </c>
      <c r="G2011" s="8" t="str">
        <f t="shared" si="62"/>
        <v>2010</v>
      </c>
    </row>
    <row r="2012" spans="1:7" x14ac:dyDescent="0.25">
      <c r="A2012">
        <v>2011</v>
      </c>
      <c r="B2012" s="5" t="s">
        <v>7677</v>
      </c>
      <c r="C2012" s="5">
        <v>3</v>
      </c>
      <c r="D2012" t="s">
        <v>4021</v>
      </c>
      <c r="E2012" t="str">
        <f t="shared" si="63"/>
        <v>1334/214</v>
      </c>
      <c r="F2012" s="8" t="s">
        <v>4022</v>
      </c>
      <c r="G2012" s="8" t="str">
        <f t="shared" si="62"/>
        <v>2011</v>
      </c>
    </row>
    <row r="2013" spans="1:7" x14ac:dyDescent="0.25">
      <c r="A2013">
        <v>2012</v>
      </c>
      <c r="B2013" s="5" t="s">
        <v>7677</v>
      </c>
      <c r="C2013" s="5">
        <v>3</v>
      </c>
      <c r="D2013" t="s">
        <v>4023</v>
      </c>
      <c r="E2013" t="str">
        <f t="shared" si="63"/>
        <v>1339/30</v>
      </c>
      <c r="F2013" s="8" t="s">
        <v>4024</v>
      </c>
      <c r="G2013" s="8" t="str">
        <f t="shared" si="62"/>
        <v>2012</v>
      </c>
    </row>
    <row r="2014" spans="1:7" x14ac:dyDescent="0.25">
      <c r="A2014">
        <v>2013</v>
      </c>
      <c r="B2014" s="5" t="s">
        <v>7677</v>
      </c>
      <c r="C2014" s="5">
        <v>3</v>
      </c>
      <c r="D2014" t="s">
        <v>4025</v>
      </c>
      <c r="E2014" t="str">
        <f t="shared" si="63"/>
        <v>1340/30</v>
      </c>
      <c r="F2014" s="8" t="s">
        <v>4026</v>
      </c>
      <c r="G2014" s="8" t="str">
        <f t="shared" si="62"/>
        <v>2013</v>
      </c>
    </row>
    <row r="2015" spans="1:7" x14ac:dyDescent="0.25">
      <c r="A2015">
        <v>2014</v>
      </c>
      <c r="B2015" s="5" t="s">
        <v>7677</v>
      </c>
      <c r="C2015" s="5">
        <v>3</v>
      </c>
      <c r="D2015" t="s">
        <v>4027</v>
      </c>
      <c r="E2015" t="str">
        <f t="shared" si="63"/>
        <v>1343/324</v>
      </c>
      <c r="F2015" s="8" t="s">
        <v>4028</v>
      </c>
      <c r="G2015" s="8" t="str">
        <f t="shared" si="62"/>
        <v>2014</v>
      </c>
    </row>
    <row r="2016" spans="1:7" x14ac:dyDescent="0.25">
      <c r="A2016">
        <v>2015</v>
      </c>
      <c r="B2016" s="5" t="s">
        <v>7677</v>
      </c>
      <c r="C2016" s="5">
        <v>3</v>
      </c>
      <c r="D2016" t="s">
        <v>4029</v>
      </c>
      <c r="E2016" t="str">
        <f t="shared" si="63"/>
        <v>1344/324</v>
      </c>
      <c r="F2016" s="8" t="s">
        <v>4030</v>
      </c>
      <c r="G2016" s="8" t="str">
        <f t="shared" si="62"/>
        <v>2015</v>
      </c>
    </row>
    <row r="2017" spans="1:7" x14ac:dyDescent="0.25">
      <c r="A2017">
        <v>2016</v>
      </c>
      <c r="B2017" s="5" t="s">
        <v>7677</v>
      </c>
      <c r="C2017" s="5">
        <v>3</v>
      </c>
      <c r="D2017" t="s">
        <v>4031</v>
      </c>
      <c r="E2017" t="str">
        <f t="shared" si="63"/>
        <v>1345/324</v>
      </c>
      <c r="F2017" s="8" t="s">
        <v>4032</v>
      </c>
      <c r="G2017" s="8" t="str">
        <f t="shared" si="62"/>
        <v>2016</v>
      </c>
    </row>
    <row r="2018" spans="1:7" x14ac:dyDescent="0.25">
      <c r="A2018">
        <v>2017</v>
      </c>
      <c r="B2018" s="5" t="s">
        <v>7677</v>
      </c>
      <c r="C2018" s="5">
        <v>3</v>
      </c>
      <c r="D2018" t="s">
        <v>4033</v>
      </c>
      <c r="E2018" t="str">
        <f t="shared" si="63"/>
        <v>1346/324</v>
      </c>
      <c r="F2018" s="8" t="s">
        <v>4034</v>
      </c>
      <c r="G2018" s="8" t="str">
        <f t="shared" si="62"/>
        <v>2017</v>
      </c>
    </row>
    <row r="2019" spans="1:7" x14ac:dyDescent="0.25">
      <c r="A2019">
        <v>2018</v>
      </c>
      <c r="B2019" s="5" t="s">
        <v>7677</v>
      </c>
      <c r="C2019" s="5">
        <v>3</v>
      </c>
      <c r="D2019" t="s">
        <v>4035</v>
      </c>
      <c r="E2019" t="str">
        <f t="shared" si="63"/>
        <v>1348/111</v>
      </c>
      <c r="F2019" s="8" t="s">
        <v>4036</v>
      </c>
      <c r="G2019" s="8" t="str">
        <f t="shared" si="62"/>
        <v>2018</v>
      </c>
    </row>
    <row r="2020" spans="1:7" x14ac:dyDescent="0.25">
      <c r="A2020">
        <v>2019</v>
      </c>
      <c r="B2020" s="5" t="s">
        <v>7677</v>
      </c>
      <c r="C2020" s="5">
        <v>3</v>
      </c>
      <c r="D2020" t="s">
        <v>4037</v>
      </c>
      <c r="E2020" t="str">
        <f t="shared" si="63"/>
        <v>1349/111</v>
      </c>
      <c r="F2020" s="8" t="s">
        <v>4038</v>
      </c>
      <c r="G2020" s="8" t="str">
        <f t="shared" si="62"/>
        <v>2019</v>
      </c>
    </row>
    <row r="2021" spans="1:7" x14ac:dyDescent="0.25">
      <c r="A2021">
        <v>2020</v>
      </c>
      <c r="B2021" s="5" t="s">
        <v>7677</v>
      </c>
      <c r="C2021" s="5">
        <v>3</v>
      </c>
      <c r="D2021" t="s">
        <v>4039</v>
      </c>
      <c r="E2021" t="str">
        <f t="shared" si="63"/>
        <v>1351/110</v>
      </c>
      <c r="F2021" s="8" t="s">
        <v>4040</v>
      </c>
      <c r="G2021" s="8" t="str">
        <f t="shared" si="62"/>
        <v>2020</v>
      </c>
    </row>
    <row r="2022" spans="1:7" x14ac:dyDescent="0.25">
      <c r="A2022">
        <v>2021</v>
      </c>
      <c r="B2022" s="5" t="s">
        <v>7677</v>
      </c>
      <c r="C2022" s="5">
        <v>3</v>
      </c>
      <c r="D2022" t="s">
        <v>4041</v>
      </c>
      <c r="E2022" t="str">
        <f t="shared" si="63"/>
        <v>1352/110</v>
      </c>
      <c r="F2022" s="8" t="s">
        <v>4042</v>
      </c>
      <c r="G2022" s="8" t="str">
        <f t="shared" si="62"/>
        <v>2021</v>
      </c>
    </row>
    <row r="2023" spans="1:7" x14ac:dyDescent="0.25">
      <c r="A2023">
        <v>2022</v>
      </c>
      <c r="B2023" s="5" t="s">
        <v>7677</v>
      </c>
      <c r="C2023" s="5">
        <v>3</v>
      </c>
      <c r="D2023" t="s">
        <v>4043</v>
      </c>
      <c r="E2023" t="str">
        <f t="shared" si="63"/>
        <v>1353/110</v>
      </c>
      <c r="F2023" s="8" t="s">
        <v>4044</v>
      </c>
      <c r="G2023" s="8" t="str">
        <f t="shared" si="62"/>
        <v>2022</v>
      </c>
    </row>
    <row r="2024" spans="1:7" x14ac:dyDescent="0.25">
      <c r="A2024">
        <v>2023</v>
      </c>
      <c r="B2024" s="5" t="s">
        <v>7677</v>
      </c>
      <c r="C2024" s="5">
        <v>3</v>
      </c>
      <c r="D2024" t="s">
        <v>4045</v>
      </c>
      <c r="E2024" t="str">
        <f t="shared" si="63"/>
        <v>1354/110</v>
      </c>
      <c r="F2024" s="8" t="s">
        <v>4046</v>
      </c>
      <c r="G2024" s="8" t="str">
        <f t="shared" si="62"/>
        <v>2023</v>
      </c>
    </row>
    <row r="2025" spans="1:7" x14ac:dyDescent="0.25">
      <c r="A2025">
        <v>2024</v>
      </c>
      <c r="B2025" s="5" t="s">
        <v>7677</v>
      </c>
      <c r="C2025" s="5">
        <v>3</v>
      </c>
      <c r="D2025" t="s">
        <v>4047</v>
      </c>
      <c r="E2025" t="str">
        <f t="shared" si="63"/>
        <v>1355/110</v>
      </c>
      <c r="F2025" s="8" t="s">
        <v>4048</v>
      </c>
      <c r="G2025" s="8" t="str">
        <f t="shared" si="62"/>
        <v>2024</v>
      </c>
    </row>
    <row r="2026" spans="1:7" x14ac:dyDescent="0.25">
      <c r="A2026">
        <v>2025</v>
      </c>
      <c r="B2026" s="5" t="s">
        <v>7677</v>
      </c>
      <c r="C2026" s="5">
        <v>3</v>
      </c>
      <c r="D2026" t="s">
        <v>4049</v>
      </c>
      <c r="E2026" t="str">
        <f t="shared" si="63"/>
        <v>1356/110</v>
      </c>
      <c r="F2026" s="8" t="s">
        <v>4050</v>
      </c>
      <c r="G2026" s="8" t="str">
        <f t="shared" si="62"/>
        <v>2025</v>
      </c>
    </row>
    <row r="2027" spans="1:7" x14ac:dyDescent="0.25">
      <c r="A2027">
        <v>2026</v>
      </c>
      <c r="B2027" s="5" t="s">
        <v>7677</v>
      </c>
      <c r="C2027" s="5">
        <v>3</v>
      </c>
      <c r="D2027" t="s">
        <v>4051</v>
      </c>
      <c r="E2027" t="str">
        <f t="shared" si="63"/>
        <v>1357/109</v>
      </c>
      <c r="F2027" s="8" t="s">
        <v>4052</v>
      </c>
      <c r="G2027" s="8" t="str">
        <f t="shared" si="62"/>
        <v>2026</v>
      </c>
    </row>
    <row r="2028" spans="1:7" x14ac:dyDescent="0.25">
      <c r="A2028">
        <v>2027</v>
      </c>
      <c r="B2028" s="5" t="s">
        <v>7677</v>
      </c>
      <c r="C2028" s="5">
        <v>3</v>
      </c>
      <c r="D2028" t="s">
        <v>4053</v>
      </c>
      <c r="E2028" t="str">
        <f t="shared" si="63"/>
        <v>1358/109</v>
      </c>
      <c r="F2028" s="8" t="s">
        <v>4054</v>
      </c>
      <c r="G2028" s="8" t="str">
        <f t="shared" si="62"/>
        <v>2027</v>
      </c>
    </row>
    <row r="2029" spans="1:7" x14ac:dyDescent="0.25">
      <c r="A2029">
        <v>2028</v>
      </c>
      <c r="B2029" s="5" t="s">
        <v>7677</v>
      </c>
      <c r="C2029" s="5">
        <v>3</v>
      </c>
      <c r="D2029" t="s">
        <v>4055</v>
      </c>
      <c r="E2029" t="str">
        <f t="shared" si="63"/>
        <v>1359/198</v>
      </c>
      <c r="F2029" s="8" t="s">
        <v>4056</v>
      </c>
      <c r="G2029" s="8" t="str">
        <f t="shared" si="62"/>
        <v>2028</v>
      </c>
    </row>
    <row r="2030" spans="1:7" x14ac:dyDescent="0.25">
      <c r="A2030">
        <v>2029</v>
      </c>
      <c r="B2030" s="5" t="s">
        <v>7677</v>
      </c>
      <c r="C2030" s="5">
        <v>3</v>
      </c>
      <c r="D2030" t="s">
        <v>4057</v>
      </c>
      <c r="E2030" t="str">
        <f t="shared" si="63"/>
        <v>1361/251</v>
      </c>
      <c r="F2030" s="8" t="s">
        <v>4058</v>
      </c>
      <c r="G2030" s="8" t="str">
        <f t="shared" si="62"/>
        <v>2029</v>
      </c>
    </row>
    <row r="2031" spans="1:7" x14ac:dyDescent="0.25">
      <c r="A2031">
        <v>2030</v>
      </c>
      <c r="B2031" s="5" t="s">
        <v>7677</v>
      </c>
      <c r="C2031" s="5">
        <v>3</v>
      </c>
      <c r="D2031" t="s">
        <v>4059</v>
      </c>
      <c r="E2031" t="str">
        <f t="shared" si="63"/>
        <v>1362/251</v>
      </c>
      <c r="F2031" s="8" t="s">
        <v>4060</v>
      </c>
      <c r="G2031" s="8" t="str">
        <f t="shared" si="62"/>
        <v>2030</v>
      </c>
    </row>
    <row r="2032" spans="1:7" x14ac:dyDescent="0.25">
      <c r="A2032">
        <v>2031</v>
      </c>
      <c r="B2032" s="5" t="s">
        <v>7677</v>
      </c>
      <c r="C2032" s="5">
        <v>3</v>
      </c>
      <c r="D2032" t="s">
        <v>4061</v>
      </c>
      <c r="E2032" t="str">
        <f t="shared" si="63"/>
        <v>1363/389</v>
      </c>
      <c r="F2032" s="8" t="s">
        <v>4062</v>
      </c>
      <c r="G2032" s="8" t="str">
        <f t="shared" si="62"/>
        <v>2031</v>
      </c>
    </row>
    <row r="2033" spans="1:7" x14ac:dyDescent="0.25">
      <c r="A2033">
        <v>2032</v>
      </c>
      <c r="B2033" s="5" t="s">
        <v>7677</v>
      </c>
      <c r="C2033" s="5">
        <v>3</v>
      </c>
      <c r="D2033" t="s">
        <v>4063</v>
      </c>
      <c r="E2033" t="str">
        <f t="shared" si="63"/>
        <v>1364/389</v>
      </c>
      <c r="F2033" s="8" t="s">
        <v>4064</v>
      </c>
      <c r="G2033" s="8" t="str">
        <f t="shared" si="62"/>
        <v>2032</v>
      </c>
    </row>
    <row r="2034" spans="1:7" x14ac:dyDescent="0.25">
      <c r="A2034">
        <v>2033</v>
      </c>
      <c r="B2034" s="5" t="s">
        <v>7677</v>
      </c>
      <c r="C2034" s="5">
        <v>3</v>
      </c>
      <c r="D2034" t="s">
        <v>4065</v>
      </c>
      <c r="E2034" t="str">
        <f t="shared" si="63"/>
        <v>1366/455</v>
      </c>
      <c r="F2034" s="8" t="s">
        <v>4066</v>
      </c>
      <c r="G2034" s="8" t="str">
        <f t="shared" si="62"/>
        <v>2033</v>
      </c>
    </row>
    <row r="2035" spans="1:7" x14ac:dyDescent="0.25">
      <c r="A2035">
        <v>2034</v>
      </c>
      <c r="B2035" s="5" t="s">
        <v>7677</v>
      </c>
      <c r="C2035" s="5">
        <v>3</v>
      </c>
      <c r="D2035" t="s">
        <v>4067</v>
      </c>
      <c r="E2035" t="str">
        <f t="shared" si="63"/>
        <v>1368/264</v>
      </c>
      <c r="F2035" s="8" t="s">
        <v>4068</v>
      </c>
      <c r="G2035" s="8" t="str">
        <f t="shared" si="62"/>
        <v>2034</v>
      </c>
    </row>
    <row r="2036" spans="1:7" x14ac:dyDescent="0.25">
      <c r="A2036">
        <v>2035</v>
      </c>
      <c r="B2036" s="5" t="s">
        <v>7677</v>
      </c>
      <c r="C2036" s="5">
        <v>3</v>
      </c>
      <c r="D2036" t="s">
        <v>4069</v>
      </c>
      <c r="E2036" t="str">
        <f t="shared" si="63"/>
        <v>1369/264</v>
      </c>
      <c r="F2036" s="8" t="s">
        <v>4070</v>
      </c>
      <c r="G2036" s="8" t="str">
        <f t="shared" si="62"/>
        <v>2035</v>
      </c>
    </row>
    <row r="2037" spans="1:7" x14ac:dyDescent="0.25">
      <c r="A2037">
        <v>2036</v>
      </c>
      <c r="B2037" s="5" t="s">
        <v>7677</v>
      </c>
      <c r="C2037" s="5">
        <v>3</v>
      </c>
      <c r="D2037" t="s">
        <v>4071</v>
      </c>
      <c r="E2037" t="str">
        <f t="shared" si="63"/>
        <v>1370/266</v>
      </c>
      <c r="F2037" s="8" t="s">
        <v>4072</v>
      </c>
      <c r="G2037" s="8" t="str">
        <f t="shared" si="62"/>
        <v>2036</v>
      </c>
    </row>
    <row r="2038" spans="1:7" x14ac:dyDescent="0.25">
      <c r="A2038">
        <v>2037</v>
      </c>
      <c r="B2038" s="5" t="s">
        <v>7677</v>
      </c>
      <c r="C2038" s="5">
        <v>3</v>
      </c>
      <c r="D2038" t="s">
        <v>4073</v>
      </c>
      <c r="E2038" t="str">
        <f t="shared" si="63"/>
        <v>1371/266</v>
      </c>
      <c r="F2038" s="8" t="s">
        <v>4074</v>
      </c>
      <c r="G2038" s="8" t="str">
        <f t="shared" si="62"/>
        <v>2037</v>
      </c>
    </row>
    <row r="2039" spans="1:7" x14ac:dyDescent="0.25">
      <c r="A2039">
        <v>2038</v>
      </c>
      <c r="B2039" s="5" t="s">
        <v>7677</v>
      </c>
      <c r="C2039" s="5">
        <v>3</v>
      </c>
      <c r="D2039" t="s">
        <v>4075</v>
      </c>
      <c r="E2039" t="str">
        <f t="shared" si="63"/>
        <v>1372/287</v>
      </c>
      <c r="F2039" s="8" t="s">
        <v>4076</v>
      </c>
      <c r="G2039" s="8" t="str">
        <f t="shared" si="62"/>
        <v>2038</v>
      </c>
    </row>
    <row r="2040" spans="1:7" x14ac:dyDescent="0.25">
      <c r="A2040">
        <v>2039</v>
      </c>
      <c r="B2040" s="5" t="s">
        <v>7677</v>
      </c>
      <c r="C2040" s="5">
        <v>3</v>
      </c>
      <c r="D2040" t="s">
        <v>4077</v>
      </c>
      <c r="E2040" t="str">
        <f t="shared" si="63"/>
        <v>1373/287</v>
      </c>
      <c r="F2040" s="8" t="s">
        <v>4078</v>
      </c>
      <c r="G2040" s="8" t="str">
        <f t="shared" si="62"/>
        <v>2039</v>
      </c>
    </row>
    <row r="2041" spans="1:7" x14ac:dyDescent="0.25">
      <c r="A2041">
        <v>2040</v>
      </c>
      <c r="B2041" s="5" t="s">
        <v>7677</v>
      </c>
      <c r="C2041" s="5">
        <v>3</v>
      </c>
      <c r="D2041" t="s">
        <v>4079</v>
      </c>
      <c r="E2041" t="str">
        <f t="shared" si="63"/>
        <v>1374/288</v>
      </c>
      <c r="F2041" s="8" t="s">
        <v>4080</v>
      </c>
      <c r="G2041" s="8" t="str">
        <f t="shared" si="62"/>
        <v>2040</v>
      </c>
    </row>
    <row r="2042" spans="1:7" x14ac:dyDescent="0.25">
      <c r="A2042">
        <v>2041</v>
      </c>
      <c r="B2042" s="5" t="s">
        <v>7677</v>
      </c>
      <c r="C2042" s="5">
        <v>3</v>
      </c>
      <c r="D2042" t="s">
        <v>4081</v>
      </c>
      <c r="E2042" t="str">
        <f t="shared" si="63"/>
        <v>1375/288</v>
      </c>
      <c r="F2042" s="8" t="s">
        <v>4082</v>
      </c>
      <c r="G2042" s="8" t="str">
        <f t="shared" si="62"/>
        <v>2041</v>
      </c>
    </row>
    <row r="2043" spans="1:7" x14ac:dyDescent="0.25">
      <c r="A2043">
        <v>2042</v>
      </c>
      <c r="B2043" s="5" t="s">
        <v>7677</v>
      </c>
      <c r="C2043" s="5">
        <v>3</v>
      </c>
      <c r="D2043" t="s">
        <v>4083</v>
      </c>
      <c r="E2043" t="str">
        <f t="shared" si="63"/>
        <v>1376/295</v>
      </c>
      <c r="F2043" s="8" t="s">
        <v>4084</v>
      </c>
      <c r="G2043" s="8" t="str">
        <f t="shared" si="62"/>
        <v>2042</v>
      </c>
    </row>
    <row r="2044" spans="1:7" x14ac:dyDescent="0.25">
      <c r="A2044">
        <v>2043</v>
      </c>
      <c r="B2044" s="5" t="s">
        <v>7677</v>
      </c>
      <c r="C2044" s="5">
        <v>3</v>
      </c>
      <c r="D2044" t="s">
        <v>4085</v>
      </c>
      <c r="E2044" t="str">
        <f t="shared" si="63"/>
        <v>1377/295</v>
      </c>
      <c r="F2044" s="8" t="s">
        <v>4086</v>
      </c>
      <c r="G2044" s="8" t="str">
        <f t="shared" si="62"/>
        <v>2043</v>
      </c>
    </row>
    <row r="2045" spans="1:7" x14ac:dyDescent="0.25">
      <c r="A2045">
        <v>2044</v>
      </c>
      <c r="B2045" s="5" t="s">
        <v>7677</v>
      </c>
      <c r="C2045" s="5">
        <v>3</v>
      </c>
      <c r="D2045" t="s">
        <v>4087</v>
      </c>
      <c r="E2045" t="str">
        <f t="shared" si="63"/>
        <v>1380/303</v>
      </c>
      <c r="F2045" s="8" t="s">
        <v>4088</v>
      </c>
      <c r="G2045" s="8" t="str">
        <f t="shared" si="62"/>
        <v>2044</v>
      </c>
    </row>
    <row r="2046" spans="1:7" x14ac:dyDescent="0.25">
      <c r="A2046">
        <v>2045</v>
      </c>
      <c r="B2046" s="5" t="s">
        <v>7677</v>
      </c>
      <c r="C2046" s="5">
        <v>3</v>
      </c>
      <c r="D2046" t="s">
        <v>4089</v>
      </c>
      <c r="E2046" t="str">
        <f t="shared" si="63"/>
        <v>1381/303</v>
      </c>
      <c r="F2046" s="8" t="s">
        <v>4090</v>
      </c>
      <c r="G2046" s="8" t="str">
        <f t="shared" si="62"/>
        <v>2045</v>
      </c>
    </row>
    <row r="2047" spans="1:7" x14ac:dyDescent="0.25">
      <c r="A2047">
        <v>2046</v>
      </c>
      <c r="B2047" s="5" t="s">
        <v>7677</v>
      </c>
      <c r="C2047" s="5">
        <v>3</v>
      </c>
      <c r="D2047" t="s">
        <v>4091</v>
      </c>
      <c r="E2047" t="str">
        <f t="shared" si="63"/>
        <v>1382/307</v>
      </c>
      <c r="F2047" s="8" t="s">
        <v>4092</v>
      </c>
      <c r="G2047" s="8" t="str">
        <f t="shared" si="62"/>
        <v>2046</v>
      </c>
    </row>
    <row r="2048" spans="1:7" x14ac:dyDescent="0.25">
      <c r="A2048">
        <v>2047</v>
      </c>
      <c r="B2048" s="5" t="s">
        <v>7677</v>
      </c>
      <c r="C2048" s="5">
        <v>3</v>
      </c>
      <c r="D2048" t="s">
        <v>4093</v>
      </c>
      <c r="E2048" t="str">
        <f t="shared" si="63"/>
        <v>1383/307</v>
      </c>
      <c r="F2048" s="8" t="s">
        <v>4094</v>
      </c>
      <c r="G2048" s="8" t="str">
        <f t="shared" si="62"/>
        <v>2047</v>
      </c>
    </row>
    <row r="2049" spans="1:7" x14ac:dyDescent="0.25">
      <c r="A2049">
        <v>2048</v>
      </c>
      <c r="B2049" s="5" t="s">
        <v>7677</v>
      </c>
      <c r="C2049" s="5">
        <v>3</v>
      </c>
      <c r="D2049" t="s">
        <v>4095</v>
      </c>
      <c r="E2049" t="str">
        <f t="shared" si="63"/>
        <v>1384/308</v>
      </c>
      <c r="F2049" s="8" t="s">
        <v>4096</v>
      </c>
      <c r="G2049" s="8" t="str">
        <f t="shared" si="62"/>
        <v>2048</v>
      </c>
    </row>
    <row r="2050" spans="1:7" x14ac:dyDescent="0.25">
      <c r="A2050">
        <v>2049</v>
      </c>
      <c r="B2050" s="5" t="s">
        <v>7677</v>
      </c>
      <c r="C2050" s="5">
        <v>3</v>
      </c>
      <c r="D2050" t="s">
        <v>4097</v>
      </c>
      <c r="E2050" t="str">
        <f t="shared" si="63"/>
        <v>1385/308</v>
      </c>
      <c r="F2050" s="8" t="s">
        <v>4098</v>
      </c>
      <c r="G2050" s="8" t="str">
        <f t="shared" si="62"/>
        <v>2049</v>
      </c>
    </row>
    <row r="2051" spans="1:7" x14ac:dyDescent="0.25">
      <c r="A2051">
        <v>2050</v>
      </c>
      <c r="B2051" s="5" t="s">
        <v>7677</v>
      </c>
      <c r="C2051" s="5">
        <v>3</v>
      </c>
      <c r="D2051" t="s">
        <v>4099</v>
      </c>
      <c r="E2051" t="str">
        <f t="shared" si="63"/>
        <v>1386/309</v>
      </c>
      <c r="F2051" s="8" t="s">
        <v>4100</v>
      </c>
      <c r="G2051" s="8" t="str">
        <f t="shared" ref="G2051:G2114" si="64">MID(F2051,15,10)</f>
        <v>2050</v>
      </c>
    </row>
    <row r="2052" spans="1:7" x14ac:dyDescent="0.25">
      <c r="A2052">
        <v>2051</v>
      </c>
      <c r="B2052" s="5" t="s">
        <v>7677</v>
      </c>
      <c r="C2052" s="5">
        <v>3</v>
      </c>
      <c r="D2052" t="s">
        <v>4101</v>
      </c>
      <c r="E2052" t="str">
        <f t="shared" ref="E2052:E2115" si="65">MID(D2052,20,10)</f>
        <v>1387/309</v>
      </c>
      <c r="F2052" s="8" t="s">
        <v>4102</v>
      </c>
      <c r="G2052" s="8" t="str">
        <f t="shared" si="64"/>
        <v>2051</v>
      </c>
    </row>
    <row r="2053" spans="1:7" x14ac:dyDescent="0.25">
      <c r="A2053">
        <v>2052</v>
      </c>
      <c r="B2053" s="5" t="s">
        <v>7677</v>
      </c>
      <c r="C2053" s="5">
        <v>3</v>
      </c>
      <c r="D2053" t="s">
        <v>4103</v>
      </c>
      <c r="E2053" t="str">
        <f t="shared" si="65"/>
        <v>1388/311</v>
      </c>
      <c r="F2053" s="8" t="s">
        <v>4104</v>
      </c>
      <c r="G2053" s="8" t="str">
        <f t="shared" si="64"/>
        <v>2052</v>
      </c>
    </row>
    <row r="2054" spans="1:7" x14ac:dyDescent="0.25">
      <c r="A2054">
        <v>2053</v>
      </c>
      <c r="B2054" s="5" t="s">
        <v>7677</v>
      </c>
      <c r="C2054" s="5">
        <v>3</v>
      </c>
      <c r="D2054" t="s">
        <v>4105</v>
      </c>
      <c r="E2054" t="str">
        <f t="shared" si="65"/>
        <v>1389/311</v>
      </c>
      <c r="F2054" s="8" t="s">
        <v>4106</v>
      </c>
      <c r="G2054" s="8" t="str">
        <f t="shared" si="64"/>
        <v>2053</v>
      </c>
    </row>
    <row r="2055" spans="1:7" x14ac:dyDescent="0.25">
      <c r="A2055">
        <v>2054</v>
      </c>
      <c r="B2055" s="5" t="s">
        <v>7677</v>
      </c>
      <c r="C2055" s="5">
        <v>3</v>
      </c>
      <c r="D2055" t="s">
        <v>4107</v>
      </c>
      <c r="E2055" t="str">
        <f t="shared" si="65"/>
        <v>1390/312</v>
      </c>
      <c r="F2055" s="8" t="s">
        <v>4108</v>
      </c>
      <c r="G2055" s="8" t="str">
        <f t="shared" si="64"/>
        <v>2054</v>
      </c>
    </row>
    <row r="2056" spans="1:7" x14ac:dyDescent="0.25">
      <c r="A2056">
        <v>2055</v>
      </c>
      <c r="B2056" s="5" t="s">
        <v>7677</v>
      </c>
      <c r="C2056" s="5">
        <v>3</v>
      </c>
      <c r="D2056" t="s">
        <v>4109</v>
      </c>
      <c r="E2056" t="str">
        <f t="shared" si="65"/>
        <v>1391/312</v>
      </c>
      <c r="F2056" s="8" t="s">
        <v>4110</v>
      </c>
      <c r="G2056" s="8" t="str">
        <f t="shared" si="64"/>
        <v>2055</v>
      </c>
    </row>
    <row r="2057" spans="1:7" x14ac:dyDescent="0.25">
      <c r="A2057">
        <v>2056</v>
      </c>
      <c r="B2057" s="5" t="s">
        <v>7677</v>
      </c>
      <c r="C2057" s="5">
        <v>3</v>
      </c>
      <c r="D2057" t="s">
        <v>4111</v>
      </c>
      <c r="E2057" t="str">
        <f t="shared" si="65"/>
        <v>1392/313</v>
      </c>
      <c r="F2057" s="8" t="s">
        <v>4112</v>
      </c>
      <c r="G2057" s="8" t="str">
        <f t="shared" si="64"/>
        <v>2056</v>
      </c>
    </row>
    <row r="2058" spans="1:7" x14ac:dyDescent="0.25">
      <c r="A2058">
        <v>2057</v>
      </c>
      <c r="B2058" s="5" t="s">
        <v>7677</v>
      </c>
      <c r="C2058" s="5">
        <v>3</v>
      </c>
      <c r="D2058" t="s">
        <v>4113</v>
      </c>
      <c r="E2058" t="str">
        <f t="shared" si="65"/>
        <v>1393/313</v>
      </c>
      <c r="F2058" s="8" t="s">
        <v>4114</v>
      </c>
      <c r="G2058" s="8" t="str">
        <f t="shared" si="64"/>
        <v>2057</v>
      </c>
    </row>
    <row r="2059" spans="1:7" x14ac:dyDescent="0.25">
      <c r="A2059">
        <v>2058</v>
      </c>
      <c r="B2059" s="5" t="s">
        <v>7677</v>
      </c>
      <c r="C2059" s="5">
        <v>3</v>
      </c>
      <c r="D2059" t="s">
        <v>4115</v>
      </c>
      <c r="E2059" t="str">
        <f t="shared" si="65"/>
        <v>1394/317</v>
      </c>
      <c r="F2059" s="8" t="s">
        <v>4116</v>
      </c>
      <c r="G2059" s="8" t="str">
        <f t="shared" si="64"/>
        <v>2058</v>
      </c>
    </row>
    <row r="2060" spans="1:7" x14ac:dyDescent="0.25">
      <c r="A2060">
        <v>2059</v>
      </c>
      <c r="B2060" s="5" t="s">
        <v>7677</v>
      </c>
      <c r="C2060" s="5">
        <v>3</v>
      </c>
      <c r="D2060" t="s">
        <v>4117</v>
      </c>
      <c r="E2060" t="str">
        <f t="shared" si="65"/>
        <v>1395/317</v>
      </c>
      <c r="F2060" s="8" t="s">
        <v>4118</v>
      </c>
      <c r="G2060" s="8" t="str">
        <f t="shared" si="64"/>
        <v>2059</v>
      </c>
    </row>
    <row r="2061" spans="1:7" x14ac:dyDescent="0.25">
      <c r="A2061">
        <v>2060</v>
      </c>
      <c r="B2061" s="5" t="s">
        <v>7677</v>
      </c>
      <c r="C2061" s="5">
        <v>3</v>
      </c>
      <c r="D2061" t="s">
        <v>4119</v>
      </c>
      <c r="E2061" t="str">
        <f t="shared" si="65"/>
        <v>1396/318</v>
      </c>
      <c r="F2061" s="8" t="s">
        <v>4120</v>
      </c>
      <c r="G2061" s="8" t="str">
        <f t="shared" si="64"/>
        <v>2060</v>
      </c>
    </row>
    <row r="2062" spans="1:7" x14ac:dyDescent="0.25">
      <c r="A2062">
        <v>2061</v>
      </c>
      <c r="B2062" s="5" t="s">
        <v>7677</v>
      </c>
      <c r="C2062" s="5">
        <v>3</v>
      </c>
      <c r="D2062" t="s">
        <v>4121</v>
      </c>
      <c r="E2062" t="str">
        <f t="shared" si="65"/>
        <v>1398/318</v>
      </c>
      <c r="F2062" s="8" t="s">
        <v>4122</v>
      </c>
      <c r="G2062" s="8" t="str">
        <f t="shared" si="64"/>
        <v>2061</v>
      </c>
    </row>
    <row r="2063" spans="1:7" x14ac:dyDescent="0.25">
      <c r="A2063">
        <v>2062</v>
      </c>
      <c r="B2063" s="5" t="s">
        <v>7677</v>
      </c>
      <c r="C2063" s="5">
        <v>3</v>
      </c>
      <c r="D2063" t="s">
        <v>4123</v>
      </c>
      <c r="E2063" t="str">
        <f t="shared" si="65"/>
        <v>1400/323</v>
      </c>
      <c r="F2063" s="8" t="s">
        <v>4124</v>
      </c>
      <c r="G2063" s="8" t="str">
        <f t="shared" si="64"/>
        <v>2062</v>
      </c>
    </row>
    <row r="2064" spans="1:7" x14ac:dyDescent="0.25">
      <c r="A2064">
        <v>2063</v>
      </c>
      <c r="B2064" s="5" t="s">
        <v>7677</v>
      </c>
      <c r="C2064" s="5">
        <v>3</v>
      </c>
      <c r="D2064" t="s">
        <v>4125</v>
      </c>
      <c r="E2064" t="str">
        <f t="shared" si="65"/>
        <v>1402/325</v>
      </c>
      <c r="F2064" s="8" t="s">
        <v>4126</v>
      </c>
      <c r="G2064" s="8" t="str">
        <f t="shared" si="64"/>
        <v>2063</v>
      </c>
    </row>
    <row r="2065" spans="1:7" x14ac:dyDescent="0.25">
      <c r="A2065">
        <v>2064</v>
      </c>
      <c r="B2065" s="5" t="s">
        <v>7677</v>
      </c>
      <c r="C2065" s="5">
        <v>3</v>
      </c>
      <c r="D2065" t="s">
        <v>4127</v>
      </c>
      <c r="E2065" t="str">
        <f t="shared" si="65"/>
        <v>1404/325</v>
      </c>
      <c r="F2065" s="8" t="s">
        <v>4128</v>
      </c>
      <c r="G2065" s="8" t="str">
        <f t="shared" si="64"/>
        <v>2064</v>
      </c>
    </row>
    <row r="2066" spans="1:7" x14ac:dyDescent="0.25">
      <c r="A2066">
        <v>2065</v>
      </c>
      <c r="B2066" s="5" t="s">
        <v>7677</v>
      </c>
      <c r="C2066" s="5">
        <v>3</v>
      </c>
      <c r="D2066" t="s">
        <v>4129</v>
      </c>
      <c r="E2066" t="str">
        <f t="shared" si="65"/>
        <v>1406/326</v>
      </c>
      <c r="F2066" s="8" t="s">
        <v>4130</v>
      </c>
      <c r="G2066" s="8" t="str">
        <f t="shared" si="64"/>
        <v>2065</v>
      </c>
    </row>
    <row r="2067" spans="1:7" x14ac:dyDescent="0.25">
      <c r="A2067">
        <v>2066</v>
      </c>
      <c r="B2067" s="5" t="s">
        <v>7677</v>
      </c>
      <c r="C2067" s="5">
        <v>3</v>
      </c>
      <c r="D2067" t="s">
        <v>4131</v>
      </c>
      <c r="E2067" t="str">
        <f t="shared" si="65"/>
        <v>1408/327</v>
      </c>
      <c r="F2067" s="8" t="s">
        <v>4132</v>
      </c>
      <c r="G2067" s="8" t="str">
        <f t="shared" si="64"/>
        <v>2066</v>
      </c>
    </row>
    <row r="2068" spans="1:7" x14ac:dyDescent="0.25">
      <c r="A2068">
        <v>2067</v>
      </c>
      <c r="B2068" s="5" t="s">
        <v>7677</v>
      </c>
      <c r="C2068" s="5">
        <v>3</v>
      </c>
      <c r="D2068" t="s">
        <v>4133</v>
      </c>
      <c r="E2068" t="str">
        <f t="shared" si="65"/>
        <v>1410/327</v>
      </c>
      <c r="F2068" s="8" t="s">
        <v>4134</v>
      </c>
      <c r="G2068" s="8" t="str">
        <f t="shared" si="64"/>
        <v>2067</v>
      </c>
    </row>
    <row r="2069" spans="1:7" x14ac:dyDescent="0.25">
      <c r="A2069">
        <v>2068</v>
      </c>
      <c r="B2069" s="5" t="s">
        <v>7677</v>
      </c>
      <c r="C2069" s="5">
        <v>3</v>
      </c>
      <c r="D2069" t="s">
        <v>4135</v>
      </c>
      <c r="E2069" t="str">
        <f t="shared" si="65"/>
        <v>1412/328</v>
      </c>
      <c r="F2069" s="8" t="s">
        <v>4136</v>
      </c>
      <c r="G2069" s="8" t="str">
        <f t="shared" si="64"/>
        <v>2068</v>
      </c>
    </row>
    <row r="2070" spans="1:7" x14ac:dyDescent="0.25">
      <c r="A2070">
        <v>2069</v>
      </c>
      <c r="B2070" s="5" t="s">
        <v>7677</v>
      </c>
      <c r="C2070" s="5">
        <v>3</v>
      </c>
      <c r="D2070" t="s">
        <v>4137</v>
      </c>
      <c r="E2070" t="str">
        <f t="shared" si="65"/>
        <v>1414/333</v>
      </c>
      <c r="F2070" s="8" t="s">
        <v>4138</v>
      </c>
      <c r="G2070" s="8" t="str">
        <f t="shared" si="64"/>
        <v>2069</v>
      </c>
    </row>
    <row r="2071" spans="1:7" x14ac:dyDescent="0.25">
      <c r="A2071">
        <v>2070</v>
      </c>
      <c r="B2071" s="5" t="s">
        <v>7677</v>
      </c>
      <c r="C2071" s="5">
        <v>3</v>
      </c>
      <c r="D2071" t="s">
        <v>4139</v>
      </c>
      <c r="E2071" t="str">
        <f t="shared" si="65"/>
        <v>1416/336</v>
      </c>
      <c r="F2071" s="8" t="s">
        <v>4140</v>
      </c>
      <c r="G2071" s="8" t="str">
        <f t="shared" si="64"/>
        <v>2070</v>
      </c>
    </row>
    <row r="2072" spans="1:7" x14ac:dyDescent="0.25">
      <c r="A2072">
        <v>2071</v>
      </c>
      <c r="B2072" s="5" t="s">
        <v>7677</v>
      </c>
      <c r="C2072" s="5">
        <v>3</v>
      </c>
      <c r="D2072" t="s">
        <v>4141</v>
      </c>
      <c r="E2072" t="str">
        <f t="shared" si="65"/>
        <v>1418/339</v>
      </c>
      <c r="F2072" s="8" t="s">
        <v>4142</v>
      </c>
      <c r="G2072" s="8" t="str">
        <f t="shared" si="64"/>
        <v>2071</v>
      </c>
    </row>
    <row r="2073" spans="1:7" x14ac:dyDescent="0.25">
      <c r="A2073">
        <v>2072</v>
      </c>
      <c r="B2073" s="5" t="s">
        <v>7677</v>
      </c>
      <c r="C2073" s="5">
        <v>3</v>
      </c>
      <c r="D2073" t="s">
        <v>4143</v>
      </c>
      <c r="E2073" t="str">
        <f t="shared" si="65"/>
        <v>1420/340</v>
      </c>
      <c r="F2073" s="8" t="s">
        <v>4144</v>
      </c>
      <c r="G2073" s="8" t="str">
        <f t="shared" si="64"/>
        <v>2072</v>
      </c>
    </row>
    <row r="2074" spans="1:7" x14ac:dyDescent="0.25">
      <c r="A2074">
        <v>2073</v>
      </c>
      <c r="B2074" s="5" t="s">
        <v>7677</v>
      </c>
      <c r="C2074" s="5">
        <v>3</v>
      </c>
      <c r="D2074" t="s">
        <v>4145</v>
      </c>
      <c r="E2074" t="str">
        <f t="shared" si="65"/>
        <v>1422/346</v>
      </c>
      <c r="F2074" s="8" t="s">
        <v>4146</v>
      </c>
      <c r="G2074" s="8" t="str">
        <f t="shared" si="64"/>
        <v>2073</v>
      </c>
    </row>
    <row r="2075" spans="1:7" x14ac:dyDescent="0.25">
      <c r="A2075">
        <v>2074</v>
      </c>
      <c r="B2075" s="5" t="s">
        <v>7677</v>
      </c>
      <c r="C2075" s="5">
        <v>3</v>
      </c>
      <c r="D2075" t="s">
        <v>4147</v>
      </c>
      <c r="E2075" t="str">
        <f t="shared" si="65"/>
        <v>1425/359</v>
      </c>
      <c r="F2075" s="8" t="s">
        <v>4148</v>
      </c>
      <c r="G2075" s="8" t="str">
        <f t="shared" si="64"/>
        <v>2074</v>
      </c>
    </row>
    <row r="2076" spans="1:7" x14ac:dyDescent="0.25">
      <c r="A2076">
        <v>2075</v>
      </c>
      <c r="B2076" s="5" t="s">
        <v>7677</v>
      </c>
      <c r="C2076" s="5">
        <v>3</v>
      </c>
      <c r="D2076" t="s">
        <v>4149</v>
      </c>
      <c r="E2076" t="str">
        <f t="shared" si="65"/>
        <v>1426/359</v>
      </c>
      <c r="F2076" s="8" t="s">
        <v>4150</v>
      </c>
      <c r="G2076" s="8" t="str">
        <f t="shared" si="64"/>
        <v>2075</v>
      </c>
    </row>
    <row r="2077" spans="1:7" x14ac:dyDescent="0.25">
      <c r="A2077">
        <v>2076</v>
      </c>
      <c r="B2077" s="5" t="s">
        <v>7677</v>
      </c>
      <c r="C2077" s="5">
        <v>3</v>
      </c>
      <c r="D2077" t="s">
        <v>4151</v>
      </c>
      <c r="E2077" t="str">
        <f t="shared" si="65"/>
        <v>1427/362</v>
      </c>
      <c r="F2077" s="8" t="s">
        <v>4152</v>
      </c>
      <c r="G2077" s="8" t="str">
        <f t="shared" si="64"/>
        <v>2076</v>
      </c>
    </row>
    <row r="2078" spans="1:7" x14ac:dyDescent="0.25">
      <c r="A2078">
        <v>2077</v>
      </c>
      <c r="B2078" s="5" t="s">
        <v>7677</v>
      </c>
      <c r="C2078" s="5">
        <v>3</v>
      </c>
      <c r="D2078" t="s">
        <v>4153</v>
      </c>
      <c r="E2078" t="str">
        <f t="shared" si="65"/>
        <v>1428/362</v>
      </c>
      <c r="F2078" s="8" t="s">
        <v>4154</v>
      </c>
      <c r="G2078" s="8" t="str">
        <f t="shared" si="64"/>
        <v>2077</v>
      </c>
    </row>
    <row r="2079" spans="1:7" x14ac:dyDescent="0.25">
      <c r="A2079">
        <v>2078</v>
      </c>
      <c r="B2079" s="5" t="s">
        <v>7677</v>
      </c>
      <c r="C2079" s="5">
        <v>3</v>
      </c>
      <c r="D2079" t="s">
        <v>4155</v>
      </c>
      <c r="E2079" t="str">
        <f t="shared" si="65"/>
        <v>1429/377</v>
      </c>
      <c r="F2079" s="8" t="s">
        <v>4156</v>
      </c>
      <c r="G2079" s="8" t="str">
        <f t="shared" si="64"/>
        <v>2078</v>
      </c>
    </row>
    <row r="2080" spans="1:7" x14ac:dyDescent="0.25">
      <c r="A2080">
        <v>2079</v>
      </c>
      <c r="B2080" s="5" t="s">
        <v>7677</v>
      </c>
      <c r="C2080" s="5">
        <v>3</v>
      </c>
      <c r="D2080" t="s">
        <v>4157</v>
      </c>
      <c r="E2080" t="str">
        <f t="shared" si="65"/>
        <v>1431/376</v>
      </c>
      <c r="F2080" s="8" t="s">
        <v>4158</v>
      </c>
      <c r="G2080" s="8" t="str">
        <f t="shared" si="64"/>
        <v>2079</v>
      </c>
    </row>
    <row r="2081" spans="1:7" x14ac:dyDescent="0.25">
      <c r="A2081">
        <v>2080</v>
      </c>
      <c r="B2081" s="5" t="s">
        <v>7677</v>
      </c>
      <c r="C2081" s="5">
        <v>3</v>
      </c>
      <c r="D2081" t="s">
        <v>4159</v>
      </c>
      <c r="E2081" t="str">
        <f t="shared" si="65"/>
        <v>1433/383</v>
      </c>
      <c r="F2081" s="8" t="s">
        <v>4160</v>
      </c>
      <c r="G2081" s="8" t="str">
        <f t="shared" si="64"/>
        <v>2080</v>
      </c>
    </row>
    <row r="2082" spans="1:7" x14ac:dyDescent="0.25">
      <c r="A2082">
        <v>2081</v>
      </c>
      <c r="B2082" s="5" t="s">
        <v>7677</v>
      </c>
      <c r="C2082" s="5">
        <v>3</v>
      </c>
      <c r="D2082" t="s">
        <v>4161</v>
      </c>
      <c r="E2082" t="str">
        <f t="shared" si="65"/>
        <v>1434/383</v>
      </c>
      <c r="F2082" s="8" t="s">
        <v>4162</v>
      </c>
      <c r="G2082" s="8" t="str">
        <f t="shared" si="64"/>
        <v>2081</v>
      </c>
    </row>
    <row r="2083" spans="1:7" x14ac:dyDescent="0.25">
      <c r="A2083">
        <v>2082</v>
      </c>
      <c r="B2083" s="5" t="s">
        <v>7677</v>
      </c>
      <c r="C2083" s="5">
        <v>3</v>
      </c>
      <c r="D2083" t="s">
        <v>4163</v>
      </c>
      <c r="E2083" t="str">
        <f t="shared" si="65"/>
        <v>1435/386</v>
      </c>
      <c r="F2083" s="8" t="s">
        <v>4164</v>
      </c>
      <c r="G2083" s="8" t="str">
        <f t="shared" si="64"/>
        <v>2082</v>
      </c>
    </row>
    <row r="2084" spans="1:7" x14ac:dyDescent="0.25">
      <c r="A2084">
        <v>2083</v>
      </c>
      <c r="B2084" s="5" t="s">
        <v>7677</v>
      </c>
      <c r="C2084" s="5">
        <v>3</v>
      </c>
      <c r="D2084" t="s">
        <v>4165</v>
      </c>
      <c r="E2084" t="str">
        <f t="shared" si="65"/>
        <v>1437/392</v>
      </c>
      <c r="F2084" s="8" t="s">
        <v>4166</v>
      </c>
      <c r="G2084" s="8" t="str">
        <f t="shared" si="64"/>
        <v>2083</v>
      </c>
    </row>
    <row r="2085" spans="1:7" x14ac:dyDescent="0.25">
      <c r="A2085">
        <v>2084</v>
      </c>
      <c r="B2085" s="5" t="s">
        <v>7677</v>
      </c>
      <c r="C2085" s="5">
        <v>3</v>
      </c>
      <c r="D2085" t="s">
        <v>4167</v>
      </c>
      <c r="E2085" t="str">
        <f t="shared" si="65"/>
        <v>1439/397</v>
      </c>
      <c r="F2085" s="8" t="s">
        <v>4168</v>
      </c>
      <c r="G2085" s="8" t="str">
        <f t="shared" si="64"/>
        <v>2084</v>
      </c>
    </row>
    <row r="2086" spans="1:7" x14ac:dyDescent="0.25">
      <c r="A2086">
        <v>2085</v>
      </c>
      <c r="B2086" s="5" t="s">
        <v>7677</v>
      </c>
      <c r="C2086" s="5">
        <v>3</v>
      </c>
      <c r="D2086" t="s">
        <v>4169</v>
      </c>
      <c r="E2086" t="str">
        <f t="shared" si="65"/>
        <v>1440/397</v>
      </c>
      <c r="F2086" s="8" t="s">
        <v>4170</v>
      </c>
      <c r="G2086" s="8" t="str">
        <f t="shared" si="64"/>
        <v>2085</v>
      </c>
    </row>
    <row r="2087" spans="1:7" x14ac:dyDescent="0.25">
      <c r="A2087">
        <v>2086</v>
      </c>
      <c r="B2087" s="5" t="s">
        <v>7677</v>
      </c>
      <c r="C2087" s="5">
        <v>3</v>
      </c>
      <c r="D2087" t="s">
        <v>4171</v>
      </c>
      <c r="E2087" t="str">
        <f t="shared" si="65"/>
        <v>1441/404</v>
      </c>
      <c r="F2087" s="8" t="s">
        <v>4172</v>
      </c>
      <c r="G2087" s="8" t="str">
        <f t="shared" si="64"/>
        <v>2086</v>
      </c>
    </row>
    <row r="2088" spans="1:7" x14ac:dyDescent="0.25">
      <c r="A2088">
        <v>2087</v>
      </c>
      <c r="B2088" s="5" t="s">
        <v>7677</v>
      </c>
      <c r="C2088" s="5">
        <v>3</v>
      </c>
      <c r="D2088" t="s">
        <v>4173</v>
      </c>
      <c r="E2088" t="str">
        <f t="shared" si="65"/>
        <v>1442/404</v>
      </c>
      <c r="F2088" s="8" t="s">
        <v>4174</v>
      </c>
      <c r="G2088" s="8" t="str">
        <f t="shared" si="64"/>
        <v>2087</v>
      </c>
    </row>
    <row r="2089" spans="1:7" x14ac:dyDescent="0.25">
      <c r="A2089">
        <v>2088</v>
      </c>
      <c r="B2089" s="5" t="s">
        <v>7677</v>
      </c>
      <c r="C2089" s="5">
        <v>3</v>
      </c>
      <c r="D2089" t="s">
        <v>4175</v>
      </c>
      <c r="E2089" t="str">
        <f t="shared" si="65"/>
        <v>1443/408</v>
      </c>
      <c r="F2089" s="8" t="s">
        <v>4176</v>
      </c>
      <c r="G2089" s="8" t="str">
        <f t="shared" si="64"/>
        <v>2088</v>
      </c>
    </row>
    <row r="2090" spans="1:7" x14ac:dyDescent="0.25">
      <c r="A2090">
        <v>2089</v>
      </c>
      <c r="B2090" s="5" t="s">
        <v>7677</v>
      </c>
      <c r="C2090" s="5">
        <v>3</v>
      </c>
      <c r="D2090" t="s">
        <v>4177</v>
      </c>
      <c r="E2090" t="str">
        <f t="shared" si="65"/>
        <v>1444/408</v>
      </c>
      <c r="F2090" s="8" t="s">
        <v>4178</v>
      </c>
      <c r="G2090" s="8" t="str">
        <f t="shared" si="64"/>
        <v>2089</v>
      </c>
    </row>
    <row r="2091" spans="1:7" x14ac:dyDescent="0.25">
      <c r="A2091">
        <v>2090</v>
      </c>
      <c r="B2091" s="5" t="s">
        <v>7677</v>
      </c>
      <c r="C2091" s="5">
        <v>3</v>
      </c>
      <c r="D2091" t="s">
        <v>4179</v>
      </c>
      <c r="E2091" t="str">
        <f t="shared" si="65"/>
        <v>1445/408</v>
      </c>
      <c r="F2091" s="8" t="s">
        <v>4180</v>
      </c>
      <c r="G2091" s="8" t="str">
        <f t="shared" si="64"/>
        <v>2090</v>
      </c>
    </row>
    <row r="2092" spans="1:7" x14ac:dyDescent="0.25">
      <c r="A2092">
        <v>2091</v>
      </c>
      <c r="B2092" s="5" t="s">
        <v>7677</v>
      </c>
      <c r="C2092" s="5">
        <v>3</v>
      </c>
      <c r="D2092" t="s">
        <v>4181</v>
      </c>
      <c r="E2092" t="str">
        <f t="shared" si="65"/>
        <v>1446/408</v>
      </c>
      <c r="F2092" s="8" t="s">
        <v>4182</v>
      </c>
      <c r="G2092" s="8" t="str">
        <f t="shared" si="64"/>
        <v>2091</v>
      </c>
    </row>
    <row r="2093" spans="1:7" x14ac:dyDescent="0.25">
      <c r="A2093">
        <v>2092</v>
      </c>
      <c r="B2093" s="5" t="s">
        <v>7677</v>
      </c>
      <c r="C2093" s="5">
        <v>3</v>
      </c>
      <c r="D2093" t="s">
        <v>4183</v>
      </c>
      <c r="E2093" t="str">
        <f t="shared" si="65"/>
        <v>1447/412</v>
      </c>
      <c r="F2093" s="8" t="s">
        <v>4184</v>
      </c>
      <c r="G2093" s="8" t="str">
        <f t="shared" si="64"/>
        <v>2092</v>
      </c>
    </row>
    <row r="2094" spans="1:7" x14ac:dyDescent="0.25">
      <c r="A2094">
        <v>2093</v>
      </c>
      <c r="B2094" s="5" t="s">
        <v>7677</v>
      </c>
      <c r="C2094" s="5">
        <v>3</v>
      </c>
      <c r="D2094" t="s">
        <v>4185</v>
      </c>
      <c r="E2094" t="str">
        <f t="shared" si="65"/>
        <v>1448/412</v>
      </c>
      <c r="F2094" s="8" t="s">
        <v>4186</v>
      </c>
      <c r="G2094" s="8" t="str">
        <f t="shared" si="64"/>
        <v>2093</v>
      </c>
    </row>
    <row r="2095" spans="1:7" x14ac:dyDescent="0.25">
      <c r="A2095">
        <v>2094</v>
      </c>
      <c r="B2095" s="5" t="s">
        <v>7677</v>
      </c>
      <c r="C2095" s="5">
        <v>3</v>
      </c>
      <c r="D2095" t="s">
        <v>4187</v>
      </c>
      <c r="E2095" t="str">
        <f t="shared" si="65"/>
        <v>1449/415</v>
      </c>
      <c r="F2095" s="8" t="s">
        <v>4188</v>
      </c>
      <c r="G2095" s="8" t="str">
        <f t="shared" si="64"/>
        <v>2094</v>
      </c>
    </row>
    <row r="2096" spans="1:7" x14ac:dyDescent="0.25">
      <c r="A2096">
        <v>2095</v>
      </c>
      <c r="B2096" s="5" t="s">
        <v>7677</v>
      </c>
      <c r="C2096" s="5">
        <v>3</v>
      </c>
      <c r="D2096" t="s">
        <v>4189</v>
      </c>
      <c r="E2096" t="str">
        <f t="shared" si="65"/>
        <v>1450/415</v>
      </c>
      <c r="F2096" s="8" t="s">
        <v>4190</v>
      </c>
      <c r="G2096" s="8" t="str">
        <f t="shared" si="64"/>
        <v>2095</v>
      </c>
    </row>
    <row r="2097" spans="1:7" x14ac:dyDescent="0.25">
      <c r="A2097">
        <v>2096</v>
      </c>
      <c r="B2097" s="5" t="s">
        <v>7677</v>
      </c>
      <c r="C2097" s="5">
        <v>3</v>
      </c>
      <c r="D2097" t="s">
        <v>4191</v>
      </c>
      <c r="E2097" t="str">
        <f t="shared" si="65"/>
        <v>1451/422</v>
      </c>
      <c r="F2097" s="8" t="s">
        <v>4192</v>
      </c>
      <c r="G2097" s="8" t="str">
        <f t="shared" si="64"/>
        <v>2096</v>
      </c>
    </row>
    <row r="2098" spans="1:7" x14ac:dyDescent="0.25">
      <c r="A2098">
        <v>2097</v>
      </c>
      <c r="B2098" s="5" t="s">
        <v>7677</v>
      </c>
      <c r="C2098" s="5">
        <v>3</v>
      </c>
      <c r="D2098" t="s">
        <v>4193</v>
      </c>
      <c r="E2098" t="str">
        <f t="shared" si="65"/>
        <v>1453/425</v>
      </c>
      <c r="F2098" s="8" t="s">
        <v>4194</v>
      </c>
      <c r="G2098" s="8" t="str">
        <f t="shared" si="64"/>
        <v>2097</v>
      </c>
    </row>
    <row r="2099" spans="1:7" x14ac:dyDescent="0.25">
      <c r="A2099">
        <v>2098</v>
      </c>
      <c r="B2099" s="5" t="s">
        <v>7677</v>
      </c>
      <c r="C2099" s="5">
        <v>3</v>
      </c>
      <c r="D2099" t="s">
        <v>4195</v>
      </c>
      <c r="E2099" t="str">
        <f t="shared" si="65"/>
        <v>1454/425</v>
      </c>
      <c r="F2099" s="8" t="s">
        <v>4196</v>
      </c>
      <c r="G2099" s="8" t="str">
        <f t="shared" si="64"/>
        <v>2098</v>
      </c>
    </row>
    <row r="2100" spans="1:7" x14ac:dyDescent="0.25">
      <c r="A2100">
        <v>2099</v>
      </c>
      <c r="B2100" s="5" t="s">
        <v>7677</v>
      </c>
      <c r="C2100" s="5">
        <v>3</v>
      </c>
      <c r="D2100" t="s">
        <v>4197</v>
      </c>
      <c r="E2100" t="str">
        <f t="shared" si="65"/>
        <v>1455/436</v>
      </c>
      <c r="F2100" s="8" t="s">
        <v>4198</v>
      </c>
      <c r="G2100" s="8" t="str">
        <f t="shared" si="64"/>
        <v>2099</v>
      </c>
    </row>
    <row r="2101" spans="1:7" x14ac:dyDescent="0.25">
      <c r="A2101">
        <v>2100</v>
      </c>
      <c r="B2101" s="5" t="s">
        <v>7677</v>
      </c>
      <c r="C2101" s="5">
        <v>3</v>
      </c>
      <c r="D2101" t="s">
        <v>4199</v>
      </c>
      <c r="E2101" t="str">
        <f t="shared" si="65"/>
        <v>1457/449</v>
      </c>
      <c r="F2101" s="8" t="s">
        <v>4200</v>
      </c>
      <c r="G2101" s="8" t="str">
        <f t="shared" si="64"/>
        <v>2100</v>
      </c>
    </row>
    <row r="2102" spans="1:7" x14ac:dyDescent="0.25">
      <c r="A2102">
        <v>2101</v>
      </c>
      <c r="B2102" s="5" t="s">
        <v>7677</v>
      </c>
      <c r="C2102" s="5">
        <v>3</v>
      </c>
      <c r="D2102" t="s">
        <v>4201</v>
      </c>
      <c r="E2102" t="str">
        <f t="shared" si="65"/>
        <v>1459/454</v>
      </c>
      <c r="F2102" s="8" t="s">
        <v>4202</v>
      </c>
      <c r="G2102" s="8" t="str">
        <f t="shared" si="64"/>
        <v>2101</v>
      </c>
    </row>
    <row r="2103" spans="1:7" x14ac:dyDescent="0.25">
      <c r="A2103">
        <v>2102</v>
      </c>
      <c r="B2103" s="5" t="s">
        <v>7677</v>
      </c>
      <c r="C2103" s="5">
        <v>3</v>
      </c>
      <c r="D2103" t="s">
        <v>4203</v>
      </c>
      <c r="E2103" t="str">
        <f t="shared" si="65"/>
        <v>1461/243</v>
      </c>
      <c r="F2103" s="8" t="s">
        <v>4204</v>
      </c>
      <c r="G2103" s="8" t="str">
        <f t="shared" si="64"/>
        <v>2102</v>
      </c>
    </row>
    <row r="2104" spans="1:7" x14ac:dyDescent="0.25">
      <c r="A2104">
        <v>2103</v>
      </c>
      <c r="B2104" s="5" t="s">
        <v>7677</v>
      </c>
      <c r="C2104" s="5">
        <v>3</v>
      </c>
      <c r="D2104" t="s">
        <v>4205</v>
      </c>
      <c r="E2104" t="str">
        <f t="shared" si="65"/>
        <v>1463/243</v>
      </c>
      <c r="F2104" s="8" t="s">
        <v>4206</v>
      </c>
      <c r="G2104" s="8" t="str">
        <f t="shared" si="64"/>
        <v>2103</v>
      </c>
    </row>
    <row r="2105" spans="1:7" x14ac:dyDescent="0.25">
      <c r="A2105">
        <v>2104</v>
      </c>
      <c r="B2105" s="5" t="s">
        <v>7677</v>
      </c>
      <c r="C2105" s="5">
        <v>3</v>
      </c>
      <c r="D2105" t="s">
        <v>4207</v>
      </c>
      <c r="E2105" t="str">
        <f t="shared" si="65"/>
        <v>1465/238</v>
      </c>
      <c r="F2105" s="8" t="s">
        <v>4208</v>
      </c>
      <c r="G2105" s="8" t="str">
        <f t="shared" si="64"/>
        <v>2104</v>
      </c>
    </row>
    <row r="2106" spans="1:7" x14ac:dyDescent="0.25">
      <c r="A2106">
        <v>2105</v>
      </c>
      <c r="B2106" s="5" t="s">
        <v>7677</v>
      </c>
      <c r="C2106" s="5">
        <v>3</v>
      </c>
      <c r="D2106" t="s">
        <v>4209</v>
      </c>
      <c r="E2106" t="str">
        <f t="shared" si="65"/>
        <v>1467/238</v>
      </c>
      <c r="F2106" s="8" t="s">
        <v>4210</v>
      </c>
      <c r="G2106" s="8" t="str">
        <f t="shared" si="64"/>
        <v>2105</v>
      </c>
    </row>
    <row r="2107" spans="1:7" x14ac:dyDescent="0.25">
      <c r="A2107">
        <v>2106</v>
      </c>
      <c r="B2107" s="5" t="s">
        <v>7677</v>
      </c>
      <c r="C2107" s="5">
        <v>3</v>
      </c>
      <c r="D2107" t="s">
        <v>4211</v>
      </c>
      <c r="E2107" t="str">
        <f t="shared" si="65"/>
        <v>1469/236</v>
      </c>
      <c r="F2107" s="8" t="s">
        <v>4212</v>
      </c>
      <c r="G2107" s="8" t="str">
        <f t="shared" si="64"/>
        <v>2106</v>
      </c>
    </row>
    <row r="2108" spans="1:7" x14ac:dyDescent="0.25">
      <c r="A2108">
        <v>2107</v>
      </c>
      <c r="B2108" s="5" t="s">
        <v>7677</v>
      </c>
      <c r="C2108" s="5">
        <v>3</v>
      </c>
      <c r="D2108" t="s">
        <v>4213</v>
      </c>
      <c r="E2108" t="str">
        <f t="shared" si="65"/>
        <v>1470/236</v>
      </c>
      <c r="F2108" s="8" t="s">
        <v>4214</v>
      </c>
      <c r="G2108" s="8" t="str">
        <f t="shared" si="64"/>
        <v>2107</v>
      </c>
    </row>
    <row r="2109" spans="1:7" x14ac:dyDescent="0.25">
      <c r="A2109">
        <v>2108</v>
      </c>
      <c r="B2109" s="5" t="s">
        <v>7677</v>
      </c>
      <c r="C2109" s="5">
        <v>3</v>
      </c>
      <c r="D2109" t="s">
        <v>4215</v>
      </c>
      <c r="E2109" t="str">
        <f t="shared" si="65"/>
        <v>1471/236</v>
      </c>
      <c r="F2109" s="8" t="s">
        <v>4216</v>
      </c>
      <c r="G2109" s="8" t="str">
        <f t="shared" si="64"/>
        <v>2108</v>
      </c>
    </row>
    <row r="2110" spans="1:7" x14ac:dyDescent="0.25">
      <c r="A2110">
        <v>2109</v>
      </c>
      <c r="B2110" s="5" t="s">
        <v>7677</v>
      </c>
      <c r="C2110" s="5">
        <v>3</v>
      </c>
      <c r="D2110" t="s">
        <v>4217</v>
      </c>
      <c r="E2110" t="str">
        <f t="shared" si="65"/>
        <v>1472/236</v>
      </c>
      <c r="F2110" s="8" t="s">
        <v>4218</v>
      </c>
      <c r="G2110" s="8" t="str">
        <f t="shared" si="64"/>
        <v>2109</v>
      </c>
    </row>
    <row r="2111" spans="1:7" x14ac:dyDescent="0.25">
      <c r="A2111">
        <v>2110</v>
      </c>
      <c r="B2111" s="5" t="s">
        <v>7677</v>
      </c>
      <c r="C2111" s="5">
        <v>3</v>
      </c>
      <c r="D2111" t="s">
        <v>4219</v>
      </c>
      <c r="E2111" t="str">
        <f t="shared" si="65"/>
        <v>1473/225</v>
      </c>
      <c r="F2111" s="8" t="s">
        <v>4220</v>
      </c>
      <c r="G2111" s="8" t="str">
        <f t="shared" si="64"/>
        <v>2110</v>
      </c>
    </row>
    <row r="2112" spans="1:7" x14ac:dyDescent="0.25">
      <c r="A2112">
        <v>2111</v>
      </c>
      <c r="B2112" s="5" t="s">
        <v>7677</v>
      </c>
      <c r="C2112" s="5">
        <v>3</v>
      </c>
      <c r="D2112" t="s">
        <v>4221</v>
      </c>
      <c r="E2112" t="str">
        <f t="shared" si="65"/>
        <v>1475/224</v>
      </c>
      <c r="F2112" s="8" t="s">
        <v>4222</v>
      </c>
      <c r="G2112" s="8" t="str">
        <f t="shared" si="64"/>
        <v>2111</v>
      </c>
    </row>
    <row r="2113" spans="1:7" x14ac:dyDescent="0.25">
      <c r="A2113">
        <v>2112</v>
      </c>
      <c r="B2113" s="5" t="s">
        <v>7677</v>
      </c>
      <c r="C2113" s="5">
        <v>3</v>
      </c>
      <c r="D2113" t="s">
        <v>4223</v>
      </c>
      <c r="E2113" t="str">
        <f t="shared" si="65"/>
        <v>1477/224</v>
      </c>
      <c r="F2113" s="8" t="s">
        <v>4224</v>
      </c>
      <c r="G2113" s="8" t="str">
        <f t="shared" si="64"/>
        <v>2112</v>
      </c>
    </row>
    <row r="2114" spans="1:7" x14ac:dyDescent="0.25">
      <c r="A2114">
        <v>2113</v>
      </c>
      <c r="B2114" s="5" t="s">
        <v>7677</v>
      </c>
      <c r="C2114" s="5">
        <v>3</v>
      </c>
      <c r="D2114" t="s">
        <v>4225</v>
      </c>
      <c r="E2114" t="str">
        <f t="shared" si="65"/>
        <v>1479/224</v>
      </c>
      <c r="F2114" s="8" t="s">
        <v>4226</v>
      </c>
      <c r="G2114" s="8" t="str">
        <f t="shared" si="64"/>
        <v>2113</v>
      </c>
    </row>
    <row r="2115" spans="1:7" x14ac:dyDescent="0.25">
      <c r="A2115">
        <v>2114</v>
      </c>
      <c r="B2115" s="5" t="s">
        <v>7677</v>
      </c>
      <c r="C2115" s="5">
        <v>3</v>
      </c>
      <c r="D2115" t="s">
        <v>4227</v>
      </c>
      <c r="E2115" t="str">
        <f t="shared" si="65"/>
        <v>1481/224</v>
      </c>
      <c r="F2115" s="8" t="s">
        <v>4228</v>
      </c>
      <c r="G2115" s="8" t="str">
        <f t="shared" ref="G2115:G2178" si="66">MID(F2115,15,10)</f>
        <v>2114</v>
      </c>
    </row>
    <row r="2116" spans="1:7" x14ac:dyDescent="0.25">
      <c r="A2116">
        <v>2115</v>
      </c>
      <c r="B2116" s="5" t="s">
        <v>7677</v>
      </c>
      <c r="C2116" s="5">
        <v>3</v>
      </c>
      <c r="D2116" t="s">
        <v>4229</v>
      </c>
      <c r="E2116" t="str">
        <f t="shared" ref="E2116:E2179" si="67">MID(D2116,20,10)</f>
        <v>1482/224</v>
      </c>
      <c r="F2116" s="8" t="s">
        <v>4230</v>
      </c>
      <c r="G2116" s="8" t="str">
        <f t="shared" si="66"/>
        <v>2115</v>
      </c>
    </row>
    <row r="2117" spans="1:7" x14ac:dyDescent="0.25">
      <c r="A2117">
        <v>2116</v>
      </c>
      <c r="B2117" s="5" t="s">
        <v>7677</v>
      </c>
      <c r="C2117" s="5">
        <v>3</v>
      </c>
      <c r="D2117" t="s">
        <v>4231</v>
      </c>
      <c r="E2117" t="str">
        <f t="shared" si="67"/>
        <v>1483/223</v>
      </c>
      <c r="F2117" s="8" t="s">
        <v>4232</v>
      </c>
      <c r="G2117" s="8" t="str">
        <f t="shared" si="66"/>
        <v>2116</v>
      </c>
    </row>
    <row r="2118" spans="1:7" x14ac:dyDescent="0.25">
      <c r="A2118">
        <v>2117</v>
      </c>
      <c r="B2118" s="5" t="s">
        <v>7677</v>
      </c>
      <c r="C2118" s="5">
        <v>3</v>
      </c>
      <c r="D2118" t="s">
        <v>4233</v>
      </c>
      <c r="E2118" t="str">
        <f t="shared" si="67"/>
        <v>1484/223</v>
      </c>
      <c r="F2118" s="8" t="s">
        <v>4234</v>
      </c>
      <c r="G2118" s="8" t="str">
        <f t="shared" si="66"/>
        <v>2117</v>
      </c>
    </row>
    <row r="2119" spans="1:7" x14ac:dyDescent="0.25">
      <c r="A2119">
        <v>2118</v>
      </c>
      <c r="B2119" s="5" t="s">
        <v>7677</v>
      </c>
      <c r="C2119" s="5">
        <v>3</v>
      </c>
      <c r="D2119" t="s">
        <v>4235</v>
      </c>
      <c r="E2119" t="str">
        <f t="shared" si="67"/>
        <v>1485/220</v>
      </c>
      <c r="F2119" s="8" t="s">
        <v>4236</v>
      </c>
      <c r="G2119" s="8" t="str">
        <f t="shared" si="66"/>
        <v>2118</v>
      </c>
    </row>
    <row r="2120" spans="1:7" x14ac:dyDescent="0.25">
      <c r="A2120">
        <v>2119</v>
      </c>
      <c r="B2120" s="5" t="s">
        <v>7677</v>
      </c>
      <c r="C2120" s="5">
        <v>3</v>
      </c>
      <c r="D2120" t="s">
        <v>4237</v>
      </c>
      <c r="E2120" t="str">
        <f t="shared" si="67"/>
        <v>1486/220</v>
      </c>
      <c r="F2120" s="8" t="s">
        <v>4238</v>
      </c>
      <c r="G2120" s="8" t="str">
        <f t="shared" si="66"/>
        <v>2119</v>
      </c>
    </row>
    <row r="2121" spans="1:7" x14ac:dyDescent="0.25">
      <c r="A2121">
        <v>2120</v>
      </c>
      <c r="B2121" s="5" t="s">
        <v>7677</v>
      </c>
      <c r="C2121" s="5">
        <v>3</v>
      </c>
      <c r="D2121" t="s">
        <v>4239</v>
      </c>
      <c r="E2121" t="str">
        <f t="shared" si="67"/>
        <v>1487/220</v>
      </c>
      <c r="F2121" s="8" t="s">
        <v>4240</v>
      </c>
      <c r="G2121" s="8" t="str">
        <f t="shared" si="66"/>
        <v>2120</v>
      </c>
    </row>
    <row r="2122" spans="1:7" x14ac:dyDescent="0.25">
      <c r="A2122">
        <v>2121</v>
      </c>
      <c r="B2122" s="5" t="s">
        <v>7677</v>
      </c>
      <c r="C2122" s="5">
        <v>3</v>
      </c>
      <c r="D2122" t="s">
        <v>4241</v>
      </c>
      <c r="E2122" t="str">
        <f t="shared" si="67"/>
        <v>1489/216</v>
      </c>
      <c r="F2122" s="8" t="s">
        <v>4242</v>
      </c>
      <c r="G2122" s="8" t="str">
        <f t="shared" si="66"/>
        <v>2121</v>
      </c>
    </row>
    <row r="2123" spans="1:7" x14ac:dyDescent="0.25">
      <c r="A2123">
        <v>2122</v>
      </c>
      <c r="B2123" s="5" t="s">
        <v>7677</v>
      </c>
      <c r="C2123" s="5">
        <v>3</v>
      </c>
      <c r="D2123" t="s">
        <v>4243</v>
      </c>
      <c r="E2123" t="str">
        <f t="shared" si="67"/>
        <v>1491/218</v>
      </c>
      <c r="F2123" s="8" t="s">
        <v>4244</v>
      </c>
      <c r="G2123" s="8" t="str">
        <f t="shared" si="66"/>
        <v>2122</v>
      </c>
    </row>
    <row r="2124" spans="1:7" x14ac:dyDescent="0.25">
      <c r="A2124">
        <v>2123</v>
      </c>
      <c r="B2124" s="5" t="s">
        <v>7677</v>
      </c>
      <c r="C2124" s="5">
        <v>3</v>
      </c>
      <c r="D2124" t="s">
        <v>4245</v>
      </c>
      <c r="E2124" t="str">
        <f t="shared" si="67"/>
        <v>1492/218</v>
      </c>
      <c r="F2124" s="8" t="s">
        <v>4246</v>
      </c>
      <c r="G2124" s="8" t="str">
        <f t="shared" si="66"/>
        <v>2123</v>
      </c>
    </row>
    <row r="2125" spans="1:7" x14ac:dyDescent="0.25">
      <c r="A2125">
        <v>2124</v>
      </c>
      <c r="B2125" s="5" t="s">
        <v>7677</v>
      </c>
      <c r="C2125" s="5">
        <v>3</v>
      </c>
      <c r="D2125" t="s">
        <v>4247</v>
      </c>
      <c r="E2125" t="str">
        <f t="shared" si="67"/>
        <v>1493/218</v>
      </c>
      <c r="F2125" s="8" t="s">
        <v>4248</v>
      </c>
      <c r="G2125" s="8" t="str">
        <f t="shared" si="66"/>
        <v>2124</v>
      </c>
    </row>
    <row r="2126" spans="1:7" x14ac:dyDescent="0.25">
      <c r="A2126">
        <v>2125</v>
      </c>
      <c r="B2126" s="5" t="s">
        <v>7677</v>
      </c>
      <c r="C2126" s="5">
        <v>3</v>
      </c>
      <c r="D2126" t="s">
        <v>4249</v>
      </c>
      <c r="E2126" t="str">
        <f t="shared" si="67"/>
        <v>1494/218</v>
      </c>
      <c r="F2126" s="8" t="s">
        <v>4250</v>
      </c>
      <c r="G2126" s="8" t="str">
        <f t="shared" si="66"/>
        <v>2125</v>
      </c>
    </row>
    <row r="2127" spans="1:7" x14ac:dyDescent="0.25">
      <c r="A2127">
        <v>2126</v>
      </c>
      <c r="B2127" s="5" t="s">
        <v>7677</v>
      </c>
      <c r="C2127" s="5">
        <v>3</v>
      </c>
      <c r="D2127" t="s">
        <v>4251</v>
      </c>
      <c r="E2127" t="str">
        <f t="shared" si="67"/>
        <v>1495/199</v>
      </c>
      <c r="F2127" s="8" t="s">
        <v>4252</v>
      </c>
      <c r="G2127" s="8" t="str">
        <f t="shared" si="66"/>
        <v>2126</v>
      </c>
    </row>
    <row r="2128" spans="1:7" x14ac:dyDescent="0.25">
      <c r="A2128">
        <v>2127</v>
      </c>
      <c r="B2128" s="5" t="s">
        <v>7677</v>
      </c>
      <c r="C2128" s="5">
        <v>3</v>
      </c>
      <c r="D2128" t="s">
        <v>4253</v>
      </c>
      <c r="E2128" t="str">
        <f t="shared" si="67"/>
        <v>1496/199</v>
      </c>
      <c r="F2128" s="8" t="s">
        <v>4254</v>
      </c>
      <c r="G2128" s="8" t="str">
        <f t="shared" si="66"/>
        <v>2127</v>
      </c>
    </row>
    <row r="2129" spans="1:7" x14ac:dyDescent="0.25">
      <c r="A2129">
        <v>2128</v>
      </c>
      <c r="B2129" s="5" t="s">
        <v>7677</v>
      </c>
      <c r="C2129" s="5">
        <v>3</v>
      </c>
      <c r="D2129" t="s">
        <v>4255</v>
      </c>
      <c r="E2129" t="str">
        <f t="shared" si="67"/>
        <v>1498/262</v>
      </c>
      <c r="F2129" s="8" t="s">
        <v>4256</v>
      </c>
      <c r="G2129" s="8" t="str">
        <f t="shared" si="66"/>
        <v>2128</v>
      </c>
    </row>
    <row r="2130" spans="1:7" x14ac:dyDescent="0.25">
      <c r="A2130">
        <v>2129</v>
      </c>
      <c r="B2130" s="5" t="s">
        <v>7677</v>
      </c>
      <c r="C2130" s="5">
        <v>3</v>
      </c>
      <c r="D2130" t="s">
        <v>4257</v>
      </c>
      <c r="E2130" t="str">
        <f t="shared" si="67"/>
        <v>1499/262</v>
      </c>
      <c r="F2130" s="8" t="s">
        <v>4258</v>
      </c>
      <c r="G2130" s="8" t="str">
        <f t="shared" si="66"/>
        <v>2129</v>
      </c>
    </row>
    <row r="2131" spans="1:7" x14ac:dyDescent="0.25">
      <c r="A2131">
        <v>2130</v>
      </c>
      <c r="B2131" s="5" t="s">
        <v>7677</v>
      </c>
      <c r="C2131" s="5">
        <v>3</v>
      </c>
      <c r="D2131" t="s">
        <v>4259</v>
      </c>
      <c r="E2131" t="str">
        <f t="shared" si="67"/>
        <v>1500/261</v>
      </c>
      <c r="F2131" s="8" t="s">
        <v>4260</v>
      </c>
      <c r="G2131" s="8" t="str">
        <f t="shared" si="66"/>
        <v>2130</v>
      </c>
    </row>
    <row r="2132" spans="1:7" x14ac:dyDescent="0.25">
      <c r="A2132">
        <v>2131</v>
      </c>
      <c r="B2132" s="5" t="s">
        <v>7677</v>
      </c>
      <c r="C2132" s="5">
        <v>3</v>
      </c>
      <c r="D2132" t="s">
        <v>4261</v>
      </c>
      <c r="E2132" t="str">
        <f t="shared" si="67"/>
        <v>1501/261</v>
      </c>
      <c r="F2132" s="8" t="s">
        <v>4262</v>
      </c>
      <c r="G2132" s="8" t="str">
        <f t="shared" si="66"/>
        <v>2131</v>
      </c>
    </row>
    <row r="2133" spans="1:7" x14ac:dyDescent="0.25">
      <c r="A2133">
        <v>2132</v>
      </c>
      <c r="B2133" s="5" t="s">
        <v>7677</v>
      </c>
      <c r="C2133" s="5">
        <v>3</v>
      </c>
      <c r="D2133" t="s">
        <v>4263</v>
      </c>
      <c r="E2133" t="str">
        <f t="shared" si="67"/>
        <v>1502/261</v>
      </c>
      <c r="F2133" s="8" t="s">
        <v>4264</v>
      </c>
      <c r="G2133" s="8" t="str">
        <f t="shared" si="66"/>
        <v>2132</v>
      </c>
    </row>
    <row r="2134" spans="1:7" x14ac:dyDescent="0.25">
      <c r="A2134">
        <v>2133</v>
      </c>
      <c r="B2134" s="5" t="s">
        <v>7677</v>
      </c>
      <c r="C2134" s="5">
        <v>3</v>
      </c>
      <c r="D2134" t="s">
        <v>4265</v>
      </c>
      <c r="E2134" t="str">
        <f t="shared" si="67"/>
        <v>1504/260</v>
      </c>
      <c r="F2134" s="8" t="s">
        <v>4266</v>
      </c>
      <c r="G2134" s="8" t="str">
        <f t="shared" si="66"/>
        <v>2133</v>
      </c>
    </row>
    <row r="2135" spans="1:7" x14ac:dyDescent="0.25">
      <c r="A2135">
        <v>2134</v>
      </c>
      <c r="B2135" s="5" t="s">
        <v>7677</v>
      </c>
      <c r="C2135" s="5">
        <v>3</v>
      </c>
      <c r="D2135" t="s">
        <v>4267</v>
      </c>
      <c r="E2135" t="str">
        <f t="shared" si="67"/>
        <v>1505/260</v>
      </c>
      <c r="F2135" s="8" t="s">
        <v>4268</v>
      </c>
      <c r="G2135" s="8" t="str">
        <f t="shared" si="66"/>
        <v>2134</v>
      </c>
    </row>
    <row r="2136" spans="1:7" x14ac:dyDescent="0.25">
      <c r="A2136">
        <v>2135</v>
      </c>
      <c r="B2136" s="5" t="s">
        <v>7677</v>
      </c>
      <c r="C2136" s="5">
        <v>3</v>
      </c>
      <c r="D2136" t="s">
        <v>4269</v>
      </c>
      <c r="E2136" t="str">
        <f t="shared" si="67"/>
        <v>1506/259</v>
      </c>
      <c r="F2136" s="8" t="s">
        <v>4270</v>
      </c>
      <c r="G2136" s="8" t="str">
        <f t="shared" si="66"/>
        <v>2135</v>
      </c>
    </row>
    <row r="2137" spans="1:7" x14ac:dyDescent="0.25">
      <c r="A2137">
        <v>2136</v>
      </c>
      <c r="B2137" s="5" t="s">
        <v>7677</v>
      </c>
      <c r="C2137" s="5">
        <v>3</v>
      </c>
      <c r="D2137" t="s">
        <v>4271</v>
      </c>
      <c r="E2137" t="str">
        <f t="shared" si="67"/>
        <v>1507/259</v>
      </c>
      <c r="F2137" s="8" t="s">
        <v>4272</v>
      </c>
      <c r="G2137" s="8" t="str">
        <f t="shared" si="66"/>
        <v>2136</v>
      </c>
    </row>
    <row r="2138" spans="1:7" x14ac:dyDescent="0.25">
      <c r="A2138">
        <v>2137</v>
      </c>
      <c r="B2138" s="5" t="s">
        <v>7677</v>
      </c>
      <c r="C2138" s="5">
        <v>3</v>
      </c>
      <c r="D2138" t="s">
        <v>4273</v>
      </c>
      <c r="E2138" t="str">
        <f t="shared" si="67"/>
        <v>1508/258</v>
      </c>
      <c r="F2138" s="8" t="s">
        <v>4274</v>
      </c>
      <c r="G2138" s="8" t="str">
        <f t="shared" si="66"/>
        <v>2137</v>
      </c>
    </row>
    <row r="2139" spans="1:7" x14ac:dyDescent="0.25">
      <c r="A2139">
        <v>2138</v>
      </c>
      <c r="B2139" s="5" t="s">
        <v>7677</v>
      </c>
      <c r="C2139" s="5">
        <v>3</v>
      </c>
      <c r="D2139" t="s">
        <v>4275</v>
      </c>
      <c r="E2139" t="str">
        <f t="shared" si="67"/>
        <v>1509/258</v>
      </c>
      <c r="F2139" s="8" t="s">
        <v>4276</v>
      </c>
      <c r="G2139" s="8" t="str">
        <f t="shared" si="66"/>
        <v>2138</v>
      </c>
    </row>
    <row r="2140" spans="1:7" x14ac:dyDescent="0.25">
      <c r="A2140">
        <v>2139</v>
      </c>
      <c r="B2140" s="5" t="s">
        <v>7677</v>
      </c>
      <c r="C2140" s="5">
        <v>3</v>
      </c>
      <c r="D2140" t="s">
        <v>4277</v>
      </c>
      <c r="E2140" t="str">
        <f t="shared" si="67"/>
        <v>1510/257</v>
      </c>
      <c r="F2140" s="8" t="s">
        <v>4278</v>
      </c>
      <c r="G2140" s="8" t="str">
        <f t="shared" si="66"/>
        <v>2139</v>
      </c>
    </row>
    <row r="2141" spans="1:7" x14ac:dyDescent="0.25">
      <c r="A2141">
        <v>2140</v>
      </c>
      <c r="B2141" s="5" t="s">
        <v>7677</v>
      </c>
      <c r="C2141" s="5">
        <v>3</v>
      </c>
      <c r="D2141" t="s">
        <v>4279</v>
      </c>
      <c r="E2141" t="str">
        <f t="shared" si="67"/>
        <v>1511/257</v>
      </c>
      <c r="F2141" s="8" t="s">
        <v>4280</v>
      </c>
      <c r="G2141" s="8" t="str">
        <f t="shared" si="66"/>
        <v>2140</v>
      </c>
    </row>
    <row r="2142" spans="1:7" x14ac:dyDescent="0.25">
      <c r="A2142">
        <v>2141</v>
      </c>
      <c r="B2142" s="5" t="s">
        <v>7677</v>
      </c>
      <c r="C2142" s="5">
        <v>3</v>
      </c>
      <c r="D2142" t="s">
        <v>4281</v>
      </c>
      <c r="E2142" t="str">
        <f t="shared" si="67"/>
        <v>1512/256</v>
      </c>
      <c r="F2142" s="8" t="s">
        <v>4282</v>
      </c>
      <c r="G2142" s="8" t="str">
        <f t="shared" si="66"/>
        <v>2141</v>
      </c>
    </row>
    <row r="2143" spans="1:7" x14ac:dyDescent="0.25">
      <c r="A2143">
        <v>2142</v>
      </c>
      <c r="B2143" s="5" t="s">
        <v>7677</v>
      </c>
      <c r="C2143" s="5">
        <v>3</v>
      </c>
      <c r="D2143" t="s">
        <v>4283</v>
      </c>
      <c r="E2143" t="str">
        <f t="shared" si="67"/>
        <v>1514/256</v>
      </c>
      <c r="F2143" s="8" t="s">
        <v>4284</v>
      </c>
      <c r="G2143" s="8" t="str">
        <f t="shared" si="66"/>
        <v>2142</v>
      </c>
    </row>
    <row r="2144" spans="1:7" x14ac:dyDescent="0.25">
      <c r="A2144">
        <v>2143</v>
      </c>
      <c r="B2144" s="5" t="s">
        <v>7677</v>
      </c>
      <c r="C2144" s="5">
        <v>3</v>
      </c>
      <c r="D2144" t="s">
        <v>4285</v>
      </c>
      <c r="E2144" t="str">
        <f t="shared" si="67"/>
        <v>1515/199</v>
      </c>
      <c r="F2144" s="8" t="s">
        <v>4286</v>
      </c>
      <c r="G2144" s="8" t="str">
        <f t="shared" si="66"/>
        <v>2143</v>
      </c>
    </row>
    <row r="2145" spans="1:7" x14ac:dyDescent="0.25">
      <c r="A2145">
        <v>2144</v>
      </c>
      <c r="B2145" s="5" t="s">
        <v>7677</v>
      </c>
      <c r="C2145" s="5">
        <v>3</v>
      </c>
      <c r="D2145" t="s">
        <v>4287</v>
      </c>
      <c r="E2145" t="str">
        <f t="shared" si="67"/>
        <v>1517/255</v>
      </c>
      <c r="F2145" s="8" t="s">
        <v>4288</v>
      </c>
      <c r="G2145" s="8" t="str">
        <f t="shared" si="66"/>
        <v>2144</v>
      </c>
    </row>
    <row r="2146" spans="1:7" x14ac:dyDescent="0.25">
      <c r="A2146">
        <v>2145</v>
      </c>
      <c r="B2146" s="5" t="s">
        <v>7677</v>
      </c>
      <c r="C2146" s="5">
        <v>3</v>
      </c>
      <c r="D2146" t="s">
        <v>4289</v>
      </c>
      <c r="E2146" t="str">
        <f t="shared" si="67"/>
        <v>1518/255</v>
      </c>
      <c r="F2146" s="8" t="s">
        <v>4290</v>
      </c>
      <c r="G2146" s="8" t="str">
        <f t="shared" si="66"/>
        <v>2145</v>
      </c>
    </row>
    <row r="2147" spans="1:7" x14ac:dyDescent="0.25">
      <c r="A2147">
        <v>2146</v>
      </c>
      <c r="B2147" s="5" t="s">
        <v>7677</v>
      </c>
      <c r="C2147" s="5">
        <v>3</v>
      </c>
      <c r="D2147" t="s">
        <v>4291</v>
      </c>
      <c r="E2147" t="str">
        <f t="shared" si="67"/>
        <v>1519/255</v>
      </c>
      <c r="F2147" s="8" t="s">
        <v>4292</v>
      </c>
      <c r="G2147" s="8" t="str">
        <f t="shared" si="66"/>
        <v>2146</v>
      </c>
    </row>
    <row r="2148" spans="1:7" x14ac:dyDescent="0.25">
      <c r="A2148">
        <v>2147</v>
      </c>
      <c r="B2148" s="5" t="s">
        <v>7677</v>
      </c>
      <c r="C2148" s="5">
        <v>3</v>
      </c>
      <c r="D2148" t="s">
        <v>4293</v>
      </c>
      <c r="E2148" t="str">
        <f t="shared" si="67"/>
        <v>1521/213</v>
      </c>
      <c r="F2148" s="8" t="s">
        <v>4294</v>
      </c>
      <c r="G2148" s="8" t="str">
        <f t="shared" si="66"/>
        <v>2147</v>
      </c>
    </row>
    <row r="2149" spans="1:7" x14ac:dyDescent="0.25">
      <c r="A2149">
        <v>2148</v>
      </c>
      <c r="B2149" s="5" t="s">
        <v>7677</v>
      </c>
      <c r="C2149" s="5">
        <v>3</v>
      </c>
      <c r="D2149" t="s">
        <v>4295</v>
      </c>
      <c r="E2149" t="str">
        <f t="shared" si="67"/>
        <v>1522/213</v>
      </c>
      <c r="F2149" s="8" t="s">
        <v>4296</v>
      </c>
      <c r="G2149" s="8" t="str">
        <f t="shared" si="66"/>
        <v>2148</v>
      </c>
    </row>
    <row r="2150" spans="1:7" x14ac:dyDescent="0.25">
      <c r="A2150">
        <v>2149</v>
      </c>
      <c r="B2150" s="5" t="s">
        <v>7677</v>
      </c>
      <c r="C2150" s="5">
        <v>3</v>
      </c>
      <c r="D2150" t="s">
        <v>4297</v>
      </c>
      <c r="E2150" t="str">
        <f t="shared" si="67"/>
        <v>1523/255</v>
      </c>
      <c r="F2150" s="8" t="s">
        <v>4298</v>
      </c>
      <c r="G2150" s="8" t="str">
        <f t="shared" si="66"/>
        <v>2149</v>
      </c>
    </row>
    <row r="2151" spans="1:7" x14ac:dyDescent="0.25">
      <c r="A2151">
        <v>2150</v>
      </c>
      <c r="B2151" s="5" t="s">
        <v>7677</v>
      </c>
      <c r="C2151" s="5">
        <v>3</v>
      </c>
      <c r="D2151" t="s">
        <v>4299</v>
      </c>
      <c r="E2151" t="str">
        <f t="shared" si="67"/>
        <v>1524/255</v>
      </c>
      <c r="F2151" s="8" t="s">
        <v>4300</v>
      </c>
      <c r="G2151" s="8" t="str">
        <f t="shared" si="66"/>
        <v>2150</v>
      </c>
    </row>
    <row r="2152" spans="1:7" x14ac:dyDescent="0.25">
      <c r="A2152">
        <v>2151</v>
      </c>
      <c r="B2152" s="5" t="s">
        <v>7677</v>
      </c>
      <c r="C2152" s="5">
        <v>3</v>
      </c>
      <c r="D2152" t="s">
        <v>4301</v>
      </c>
      <c r="E2152" t="str">
        <f t="shared" si="67"/>
        <v>1525/255</v>
      </c>
      <c r="F2152" s="8" t="s">
        <v>4302</v>
      </c>
      <c r="G2152" s="8" t="str">
        <f t="shared" si="66"/>
        <v>2151</v>
      </c>
    </row>
    <row r="2153" spans="1:7" x14ac:dyDescent="0.25">
      <c r="A2153">
        <v>2152</v>
      </c>
      <c r="B2153" s="5" t="s">
        <v>7677</v>
      </c>
      <c r="C2153" s="5">
        <v>3</v>
      </c>
      <c r="D2153" t="s">
        <v>4303</v>
      </c>
      <c r="E2153" t="str">
        <f t="shared" si="67"/>
        <v>1526/254</v>
      </c>
      <c r="F2153" s="8" t="s">
        <v>4304</v>
      </c>
      <c r="G2153" s="8" t="str">
        <f t="shared" si="66"/>
        <v>2152</v>
      </c>
    </row>
    <row r="2154" spans="1:7" x14ac:dyDescent="0.25">
      <c r="A2154">
        <v>2153</v>
      </c>
      <c r="B2154" s="5" t="s">
        <v>7677</v>
      </c>
      <c r="C2154" s="5">
        <v>3</v>
      </c>
      <c r="D2154" t="s">
        <v>4305</v>
      </c>
      <c r="E2154" t="str">
        <f t="shared" si="67"/>
        <v>1527/347</v>
      </c>
      <c r="F2154" s="8" t="s">
        <v>4306</v>
      </c>
      <c r="G2154" s="8" t="str">
        <f t="shared" si="66"/>
        <v>2153</v>
      </c>
    </row>
    <row r="2155" spans="1:7" x14ac:dyDescent="0.25">
      <c r="A2155">
        <v>2154</v>
      </c>
      <c r="B2155" s="5" t="s">
        <v>7677</v>
      </c>
      <c r="C2155" s="5">
        <v>3</v>
      </c>
      <c r="D2155" t="s">
        <v>4307</v>
      </c>
      <c r="E2155" t="str">
        <f t="shared" si="67"/>
        <v>1528/347</v>
      </c>
      <c r="F2155" s="8" t="s">
        <v>4308</v>
      </c>
      <c r="G2155" s="8" t="str">
        <f t="shared" si="66"/>
        <v>2154</v>
      </c>
    </row>
    <row r="2156" spans="1:7" x14ac:dyDescent="0.25">
      <c r="A2156">
        <v>2155</v>
      </c>
      <c r="B2156" s="5" t="s">
        <v>7677</v>
      </c>
      <c r="C2156" s="5">
        <v>3</v>
      </c>
      <c r="D2156" t="s">
        <v>4309</v>
      </c>
      <c r="E2156" t="str">
        <f t="shared" si="67"/>
        <v>1529/360</v>
      </c>
      <c r="F2156" s="8" t="s">
        <v>4310</v>
      </c>
      <c r="G2156" s="8" t="str">
        <f t="shared" si="66"/>
        <v>2155</v>
      </c>
    </row>
    <row r="2157" spans="1:7" x14ac:dyDescent="0.25">
      <c r="A2157">
        <v>2156</v>
      </c>
      <c r="B2157" s="5" t="s">
        <v>7677</v>
      </c>
      <c r="C2157" s="5">
        <v>3</v>
      </c>
      <c r="D2157" t="s">
        <v>4311</v>
      </c>
      <c r="E2157" t="str">
        <f t="shared" si="67"/>
        <v>1531/361</v>
      </c>
      <c r="F2157" s="8" t="s">
        <v>4312</v>
      </c>
      <c r="G2157" s="8" t="str">
        <f t="shared" si="66"/>
        <v>2156</v>
      </c>
    </row>
    <row r="2158" spans="1:7" x14ac:dyDescent="0.25">
      <c r="A2158">
        <v>2157</v>
      </c>
      <c r="B2158" s="5" t="s">
        <v>7677</v>
      </c>
      <c r="C2158" s="5">
        <v>3</v>
      </c>
      <c r="D2158" t="s">
        <v>4313</v>
      </c>
      <c r="E2158" t="str">
        <f t="shared" si="67"/>
        <v>1532/361</v>
      </c>
      <c r="F2158" s="8" t="s">
        <v>4314</v>
      </c>
      <c r="G2158" s="8" t="str">
        <f t="shared" si="66"/>
        <v>2157</v>
      </c>
    </row>
    <row r="2159" spans="1:7" x14ac:dyDescent="0.25">
      <c r="A2159">
        <v>2158</v>
      </c>
      <c r="B2159" s="5" t="s">
        <v>7677</v>
      </c>
      <c r="C2159" s="5">
        <v>3</v>
      </c>
      <c r="D2159" t="s">
        <v>4315</v>
      </c>
      <c r="E2159" t="str">
        <f t="shared" si="67"/>
        <v>1533/374</v>
      </c>
      <c r="F2159" s="8" t="s">
        <v>4316</v>
      </c>
      <c r="G2159" s="8" t="str">
        <f t="shared" si="66"/>
        <v>2158</v>
      </c>
    </row>
    <row r="2160" spans="1:7" x14ac:dyDescent="0.25">
      <c r="A2160">
        <v>2159</v>
      </c>
      <c r="B2160" s="5" t="s">
        <v>7677</v>
      </c>
      <c r="C2160" s="5">
        <v>3</v>
      </c>
      <c r="D2160" t="s">
        <v>4317</v>
      </c>
      <c r="E2160" t="str">
        <f t="shared" si="67"/>
        <v>1535/375</v>
      </c>
      <c r="F2160" s="8" t="s">
        <v>4318</v>
      </c>
      <c r="G2160" s="8" t="str">
        <f t="shared" si="66"/>
        <v>2159</v>
      </c>
    </row>
    <row r="2161" spans="1:7" x14ac:dyDescent="0.25">
      <c r="A2161">
        <v>2160</v>
      </c>
      <c r="B2161" s="5" t="s">
        <v>7677</v>
      </c>
      <c r="C2161" s="5">
        <v>3</v>
      </c>
      <c r="D2161" t="s">
        <v>4319</v>
      </c>
      <c r="E2161" t="str">
        <f t="shared" si="67"/>
        <v>1537/384</v>
      </c>
      <c r="F2161" s="8" t="s">
        <v>4320</v>
      </c>
      <c r="G2161" s="8" t="str">
        <f t="shared" si="66"/>
        <v>2160</v>
      </c>
    </row>
    <row r="2162" spans="1:7" x14ac:dyDescent="0.25">
      <c r="A2162">
        <v>2161</v>
      </c>
      <c r="B2162" s="5" t="s">
        <v>7677</v>
      </c>
      <c r="C2162" s="5">
        <v>3</v>
      </c>
      <c r="D2162" t="s">
        <v>4321</v>
      </c>
      <c r="E2162" t="str">
        <f t="shared" si="67"/>
        <v>1538/384</v>
      </c>
      <c r="F2162" s="8" t="s">
        <v>4322</v>
      </c>
      <c r="G2162" s="8" t="str">
        <f t="shared" si="66"/>
        <v>2161</v>
      </c>
    </row>
    <row r="2163" spans="1:7" x14ac:dyDescent="0.25">
      <c r="A2163">
        <v>2162</v>
      </c>
      <c r="B2163" s="5" t="s">
        <v>7677</v>
      </c>
      <c r="C2163" s="5">
        <v>3</v>
      </c>
      <c r="D2163" t="s">
        <v>4323</v>
      </c>
      <c r="E2163" t="str">
        <f t="shared" si="67"/>
        <v>1539/384</v>
      </c>
      <c r="F2163" s="8" t="s">
        <v>4324</v>
      </c>
      <c r="G2163" s="8" t="str">
        <f t="shared" si="66"/>
        <v>2162</v>
      </c>
    </row>
    <row r="2164" spans="1:7" x14ac:dyDescent="0.25">
      <c r="A2164">
        <v>2163</v>
      </c>
      <c r="B2164" s="5" t="s">
        <v>7677</v>
      </c>
      <c r="C2164" s="5">
        <v>3</v>
      </c>
      <c r="D2164" t="s">
        <v>4325</v>
      </c>
      <c r="E2164" t="str">
        <f t="shared" si="67"/>
        <v>1540/384</v>
      </c>
      <c r="F2164" s="8" t="s">
        <v>4326</v>
      </c>
      <c r="G2164" s="8" t="str">
        <f t="shared" si="66"/>
        <v>2163</v>
      </c>
    </row>
    <row r="2165" spans="1:7" x14ac:dyDescent="0.25">
      <c r="A2165">
        <v>2164</v>
      </c>
      <c r="B2165" s="5" t="s">
        <v>7677</v>
      </c>
      <c r="C2165" s="5">
        <v>3</v>
      </c>
      <c r="D2165" t="s">
        <v>4327</v>
      </c>
      <c r="E2165" t="str">
        <f t="shared" si="67"/>
        <v>1541/384</v>
      </c>
      <c r="F2165" s="8" t="s">
        <v>4328</v>
      </c>
      <c r="G2165" s="8" t="str">
        <f t="shared" si="66"/>
        <v>2164</v>
      </c>
    </row>
    <row r="2166" spans="1:7" x14ac:dyDescent="0.25">
      <c r="A2166">
        <v>2165</v>
      </c>
      <c r="B2166" s="5" t="s">
        <v>7677</v>
      </c>
      <c r="C2166" s="5">
        <v>3</v>
      </c>
      <c r="D2166" t="s">
        <v>4329</v>
      </c>
      <c r="E2166" t="str">
        <f t="shared" si="67"/>
        <v>1542/384</v>
      </c>
      <c r="F2166" s="8" t="s">
        <v>4330</v>
      </c>
      <c r="G2166" s="8" t="str">
        <f t="shared" si="66"/>
        <v>2165</v>
      </c>
    </row>
    <row r="2167" spans="1:7" x14ac:dyDescent="0.25">
      <c r="A2167">
        <v>2166</v>
      </c>
      <c r="B2167" s="5" t="s">
        <v>7677</v>
      </c>
      <c r="C2167" s="5">
        <v>3</v>
      </c>
      <c r="D2167" t="s">
        <v>4331</v>
      </c>
      <c r="E2167" t="str">
        <f t="shared" si="67"/>
        <v>1543/385</v>
      </c>
      <c r="F2167" s="8" t="s">
        <v>4332</v>
      </c>
      <c r="G2167" s="8" t="str">
        <f t="shared" si="66"/>
        <v>2166</v>
      </c>
    </row>
    <row r="2168" spans="1:7" x14ac:dyDescent="0.25">
      <c r="A2168">
        <v>2167</v>
      </c>
      <c r="B2168" s="5" t="s">
        <v>7677</v>
      </c>
      <c r="C2168" s="5">
        <v>3</v>
      </c>
      <c r="D2168" t="s">
        <v>4333</v>
      </c>
      <c r="E2168" t="str">
        <f t="shared" si="67"/>
        <v>1544/385</v>
      </c>
      <c r="F2168" s="8" t="s">
        <v>4334</v>
      </c>
      <c r="G2168" s="8" t="str">
        <f t="shared" si="66"/>
        <v>2167</v>
      </c>
    </row>
    <row r="2169" spans="1:7" x14ac:dyDescent="0.25">
      <c r="A2169">
        <v>2168</v>
      </c>
      <c r="B2169" s="5" t="s">
        <v>7677</v>
      </c>
      <c r="C2169" s="5">
        <v>3</v>
      </c>
      <c r="D2169" t="s">
        <v>4335</v>
      </c>
      <c r="E2169" t="str">
        <f t="shared" si="67"/>
        <v>1545/385</v>
      </c>
      <c r="F2169" s="8" t="s">
        <v>4336</v>
      </c>
      <c r="G2169" s="8" t="str">
        <f t="shared" si="66"/>
        <v>2168</v>
      </c>
    </row>
    <row r="2170" spans="1:7" x14ac:dyDescent="0.25">
      <c r="A2170">
        <v>2169</v>
      </c>
      <c r="B2170" s="5" t="s">
        <v>7677</v>
      </c>
      <c r="C2170" s="5">
        <v>3</v>
      </c>
      <c r="D2170" t="s">
        <v>4337</v>
      </c>
      <c r="E2170" t="str">
        <f t="shared" si="67"/>
        <v>1546/385</v>
      </c>
      <c r="F2170" s="8" t="s">
        <v>4338</v>
      </c>
      <c r="G2170" s="8" t="str">
        <f t="shared" si="66"/>
        <v>2169</v>
      </c>
    </row>
    <row r="2171" spans="1:7" x14ac:dyDescent="0.25">
      <c r="A2171">
        <v>2170</v>
      </c>
      <c r="B2171" s="5" t="s">
        <v>7677</v>
      </c>
      <c r="C2171" s="5">
        <v>3</v>
      </c>
      <c r="D2171" t="s">
        <v>4339</v>
      </c>
      <c r="E2171" t="str">
        <f t="shared" si="67"/>
        <v>1547/393</v>
      </c>
      <c r="F2171" s="8" t="s">
        <v>4340</v>
      </c>
      <c r="G2171" s="8" t="str">
        <f t="shared" si="66"/>
        <v>2170</v>
      </c>
    </row>
    <row r="2172" spans="1:7" x14ac:dyDescent="0.25">
      <c r="A2172">
        <v>2171</v>
      </c>
      <c r="B2172" s="5" t="s">
        <v>7677</v>
      </c>
      <c r="C2172" s="5">
        <v>3</v>
      </c>
      <c r="D2172" t="s">
        <v>4341</v>
      </c>
      <c r="E2172" t="str">
        <f t="shared" si="67"/>
        <v>1548/393</v>
      </c>
      <c r="F2172" s="8" t="s">
        <v>4342</v>
      </c>
      <c r="G2172" s="8" t="str">
        <f t="shared" si="66"/>
        <v>2171</v>
      </c>
    </row>
    <row r="2173" spans="1:7" x14ac:dyDescent="0.25">
      <c r="A2173">
        <v>2172</v>
      </c>
      <c r="B2173" s="5" t="s">
        <v>7677</v>
      </c>
      <c r="C2173" s="5">
        <v>3</v>
      </c>
      <c r="D2173" t="s">
        <v>4343</v>
      </c>
      <c r="E2173" t="str">
        <f t="shared" si="67"/>
        <v>1549/393</v>
      </c>
      <c r="F2173" s="8" t="s">
        <v>4344</v>
      </c>
      <c r="G2173" s="8" t="str">
        <f t="shared" si="66"/>
        <v>2172</v>
      </c>
    </row>
    <row r="2174" spans="1:7" x14ac:dyDescent="0.25">
      <c r="A2174">
        <v>2173</v>
      </c>
      <c r="B2174" s="5" t="s">
        <v>7677</v>
      </c>
      <c r="C2174" s="5">
        <v>3</v>
      </c>
      <c r="D2174" t="s">
        <v>4345</v>
      </c>
      <c r="E2174" t="str">
        <f t="shared" si="67"/>
        <v>1550/393</v>
      </c>
      <c r="F2174" s="8" t="s">
        <v>4346</v>
      </c>
      <c r="G2174" s="8" t="str">
        <f t="shared" si="66"/>
        <v>2173</v>
      </c>
    </row>
    <row r="2175" spans="1:7" x14ac:dyDescent="0.25">
      <c r="A2175">
        <v>2174</v>
      </c>
      <c r="B2175" s="5" t="s">
        <v>7677</v>
      </c>
      <c r="C2175" s="5">
        <v>3</v>
      </c>
      <c r="D2175" t="s">
        <v>4347</v>
      </c>
      <c r="E2175" t="str">
        <f t="shared" si="67"/>
        <v>1551/394</v>
      </c>
      <c r="F2175" s="8" t="s">
        <v>4348</v>
      </c>
      <c r="G2175" s="8" t="str">
        <f t="shared" si="66"/>
        <v>2174</v>
      </c>
    </row>
    <row r="2176" spans="1:7" x14ac:dyDescent="0.25">
      <c r="A2176">
        <v>2175</v>
      </c>
      <c r="B2176" s="5" t="s">
        <v>7677</v>
      </c>
      <c r="C2176" s="5">
        <v>3</v>
      </c>
      <c r="D2176" t="s">
        <v>4349</v>
      </c>
      <c r="E2176" t="str">
        <f t="shared" si="67"/>
        <v>1552/394</v>
      </c>
      <c r="F2176" s="8" t="s">
        <v>4350</v>
      </c>
      <c r="G2176" s="8" t="str">
        <f t="shared" si="66"/>
        <v>2175</v>
      </c>
    </row>
    <row r="2177" spans="1:7" x14ac:dyDescent="0.25">
      <c r="A2177">
        <v>2176</v>
      </c>
      <c r="B2177" s="5" t="s">
        <v>7677</v>
      </c>
      <c r="C2177" s="5">
        <v>3</v>
      </c>
      <c r="D2177" t="s">
        <v>4351</v>
      </c>
      <c r="E2177" t="str">
        <f t="shared" si="67"/>
        <v>1553/416</v>
      </c>
      <c r="F2177" s="8" t="s">
        <v>4352</v>
      </c>
      <c r="G2177" s="8" t="str">
        <f t="shared" si="66"/>
        <v>2176</v>
      </c>
    </row>
    <row r="2178" spans="1:7" x14ac:dyDescent="0.25">
      <c r="A2178">
        <v>2177</v>
      </c>
      <c r="B2178" s="5" t="s">
        <v>7677</v>
      </c>
      <c r="C2178" s="5">
        <v>3</v>
      </c>
      <c r="D2178" t="s">
        <v>4353</v>
      </c>
      <c r="E2178" t="str">
        <f t="shared" si="67"/>
        <v>1555/417</v>
      </c>
      <c r="F2178" s="8" t="s">
        <v>4354</v>
      </c>
      <c r="G2178" s="8" t="str">
        <f t="shared" si="66"/>
        <v>2177</v>
      </c>
    </row>
    <row r="2179" spans="1:7" x14ac:dyDescent="0.25">
      <c r="A2179">
        <v>2178</v>
      </c>
      <c r="B2179" s="5" t="s">
        <v>7677</v>
      </c>
      <c r="C2179" s="5">
        <v>3</v>
      </c>
      <c r="D2179" t="s">
        <v>4355</v>
      </c>
      <c r="E2179" t="str">
        <f t="shared" si="67"/>
        <v>1557/423</v>
      </c>
      <c r="F2179" s="8" t="s">
        <v>4356</v>
      </c>
      <c r="G2179" s="8" t="str">
        <f t="shared" ref="G2179:G2242" si="68">MID(F2179,15,10)</f>
        <v>2178</v>
      </c>
    </row>
    <row r="2180" spans="1:7" x14ac:dyDescent="0.25">
      <c r="A2180">
        <v>2179</v>
      </c>
      <c r="B2180" s="5" t="s">
        <v>7677</v>
      </c>
      <c r="C2180" s="5">
        <v>3</v>
      </c>
      <c r="D2180" t="s">
        <v>4357</v>
      </c>
      <c r="E2180" t="str">
        <f t="shared" ref="E2180:E2243" si="69">MID(D2180,20,10)</f>
        <v>1559/423</v>
      </c>
      <c r="F2180" s="8" t="s">
        <v>4358</v>
      </c>
      <c r="G2180" s="8" t="str">
        <f t="shared" si="68"/>
        <v>2179</v>
      </c>
    </row>
    <row r="2181" spans="1:7" x14ac:dyDescent="0.25">
      <c r="A2181">
        <v>2180</v>
      </c>
      <c r="B2181" s="5" t="s">
        <v>7677</v>
      </c>
      <c r="C2181" s="5">
        <v>3</v>
      </c>
      <c r="D2181" t="s">
        <v>4359</v>
      </c>
      <c r="E2181" t="str">
        <f t="shared" si="69"/>
        <v>1560/423</v>
      </c>
      <c r="F2181" s="8" t="s">
        <v>4360</v>
      </c>
      <c r="G2181" s="8" t="str">
        <f t="shared" si="68"/>
        <v>2180</v>
      </c>
    </row>
    <row r="2182" spans="1:7" x14ac:dyDescent="0.25">
      <c r="A2182">
        <v>2181</v>
      </c>
      <c r="B2182" s="5" t="s">
        <v>7677</v>
      </c>
      <c r="C2182" s="5">
        <v>3</v>
      </c>
      <c r="D2182" t="s">
        <v>4361</v>
      </c>
      <c r="E2182" t="str">
        <f t="shared" si="69"/>
        <v>1561/424</v>
      </c>
      <c r="F2182" s="8" t="s">
        <v>4362</v>
      </c>
      <c r="G2182" s="8" t="str">
        <f t="shared" si="68"/>
        <v>2181</v>
      </c>
    </row>
    <row r="2183" spans="1:7" x14ac:dyDescent="0.25">
      <c r="A2183">
        <v>2182</v>
      </c>
      <c r="B2183" s="5" t="s">
        <v>7677</v>
      </c>
      <c r="C2183" s="5">
        <v>3</v>
      </c>
      <c r="D2183" t="s">
        <v>4363</v>
      </c>
      <c r="E2183" t="str">
        <f t="shared" si="69"/>
        <v>1562/424</v>
      </c>
      <c r="F2183" s="8" t="s">
        <v>4364</v>
      </c>
      <c r="G2183" s="8" t="str">
        <f t="shared" si="68"/>
        <v>2182</v>
      </c>
    </row>
    <row r="2184" spans="1:7" x14ac:dyDescent="0.25">
      <c r="A2184">
        <v>2183</v>
      </c>
      <c r="B2184" s="5" t="s">
        <v>7677</v>
      </c>
      <c r="C2184" s="5">
        <v>3</v>
      </c>
      <c r="D2184" t="s">
        <v>4365</v>
      </c>
      <c r="E2184" t="str">
        <f t="shared" si="69"/>
        <v>1563/433</v>
      </c>
      <c r="F2184" s="8" t="s">
        <v>4366</v>
      </c>
      <c r="G2184" s="8" t="str">
        <f t="shared" si="68"/>
        <v>2183</v>
      </c>
    </row>
    <row r="2185" spans="1:7" x14ac:dyDescent="0.25">
      <c r="A2185">
        <v>2184</v>
      </c>
      <c r="B2185" s="5" t="s">
        <v>7677</v>
      </c>
      <c r="C2185" s="5">
        <v>3</v>
      </c>
      <c r="D2185" t="s">
        <v>4367</v>
      </c>
      <c r="E2185" t="str">
        <f t="shared" si="69"/>
        <v>1564/433</v>
      </c>
      <c r="F2185" s="8" t="s">
        <v>4368</v>
      </c>
      <c r="G2185" s="8" t="str">
        <f t="shared" si="68"/>
        <v>2184</v>
      </c>
    </row>
    <row r="2186" spans="1:7" x14ac:dyDescent="0.25">
      <c r="A2186">
        <v>2185</v>
      </c>
      <c r="B2186" s="5" t="s">
        <v>7677</v>
      </c>
      <c r="C2186" s="5">
        <v>3</v>
      </c>
      <c r="D2186" t="s">
        <v>4369</v>
      </c>
      <c r="E2186" t="str">
        <f t="shared" si="69"/>
        <v>1565/434</v>
      </c>
      <c r="F2186" s="8" t="s">
        <v>4370</v>
      </c>
      <c r="G2186" s="8" t="str">
        <f t="shared" si="68"/>
        <v>2185</v>
      </c>
    </row>
    <row r="2187" spans="1:7" x14ac:dyDescent="0.25">
      <c r="A2187">
        <v>2186</v>
      </c>
      <c r="B2187" s="5" t="s">
        <v>7677</v>
      </c>
      <c r="C2187" s="5">
        <v>3</v>
      </c>
      <c r="D2187" t="s">
        <v>4371</v>
      </c>
      <c r="E2187" t="str">
        <f t="shared" si="69"/>
        <v>1566/434</v>
      </c>
      <c r="F2187" s="8" t="s">
        <v>4372</v>
      </c>
      <c r="G2187" s="8" t="str">
        <f t="shared" si="68"/>
        <v>2186</v>
      </c>
    </row>
    <row r="2188" spans="1:7" x14ac:dyDescent="0.25">
      <c r="A2188">
        <v>2187</v>
      </c>
      <c r="B2188" s="5" t="s">
        <v>7677</v>
      </c>
      <c r="C2188" s="5">
        <v>3</v>
      </c>
      <c r="D2188" t="s">
        <v>4373</v>
      </c>
      <c r="E2188" t="str">
        <f t="shared" si="69"/>
        <v>1567/445</v>
      </c>
      <c r="F2188" s="8" t="s">
        <v>4374</v>
      </c>
      <c r="G2188" s="8" t="str">
        <f t="shared" si="68"/>
        <v>2187</v>
      </c>
    </row>
    <row r="2189" spans="1:7" x14ac:dyDescent="0.25">
      <c r="A2189">
        <v>2188</v>
      </c>
      <c r="B2189" s="5" t="s">
        <v>7677</v>
      </c>
      <c r="C2189" s="5">
        <v>3</v>
      </c>
      <c r="D2189" t="s">
        <v>4375</v>
      </c>
      <c r="E2189" t="str">
        <f t="shared" si="69"/>
        <v>1568/445</v>
      </c>
      <c r="F2189" s="8" t="s">
        <v>4376</v>
      </c>
      <c r="G2189" s="8" t="str">
        <f t="shared" si="68"/>
        <v>2188</v>
      </c>
    </row>
    <row r="2190" spans="1:7" x14ac:dyDescent="0.25">
      <c r="A2190">
        <v>2189</v>
      </c>
      <c r="B2190" s="5" t="s">
        <v>7677</v>
      </c>
      <c r="C2190" s="5">
        <v>3</v>
      </c>
      <c r="D2190" t="s">
        <v>4377</v>
      </c>
      <c r="E2190" t="str">
        <f t="shared" si="69"/>
        <v>1569/446</v>
      </c>
      <c r="F2190" s="8" t="s">
        <v>4378</v>
      </c>
      <c r="G2190" s="8" t="str">
        <f t="shared" si="68"/>
        <v>2189</v>
      </c>
    </row>
    <row r="2191" spans="1:7" x14ac:dyDescent="0.25">
      <c r="A2191">
        <v>2190</v>
      </c>
      <c r="B2191" s="5" t="s">
        <v>7677</v>
      </c>
      <c r="C2191" s="5">
        <v>3</v>
      </c>
      <c r="D2191" t="s">
        <v>4379</v>
      </c>
      <c r="E2191" t="str">
        <f t="shared" si="69"/>
        <v>1570/446</v>
      </c>
      <c r="F2191" s="8" t="s">
        <v>4380</v>
      </c>
      <c r="G2191" s="8" t="str">
        <f t="shared" si="68"/>
        <v>2190</v>
      </c>
    </row>
    <row r="2192" spans="1:7" x14ac:dyDescent="0.25">
      <c r="A2192">
        <v>2191</v>
      </c>
      <c r="B2192" s="5" t="s">
        <v>7677</v>
      </c>
      <c r="C2192" s="5">
        <v>3</v>
      </c>
      <c r="D2192" t="s">
        <v>4381</v>
      </c>
      <c r="E2192" t="str">
        <f t="shared" si="69"/>
        <v>1571/455</v>
      </c>
      <c r="F2192" s="8" t="s">
        <v>4382</v>
      </c>
      <c r="G2192" s="8" t="str">
        <f t="shared" si="68"/>
        <v>2191</v>
      </c>
    </row>
    <row r="2193" spans="1:7" x14ac:dyDescent="0.25">
      <c r="A2193">
        <v>2192</v>
      </c>
      <c r="B2193" s="5" t="s">
        <v>7677</v>
      </c>
      <c r="C2193" s="5">
        <v>3</v>
      </c>
      <c r="D2193" t="s">
        <v>4383</v>
      </c>
      <c r="E2193" t="str">
        <f t="shared" si="69"/>
        <v>1573/455</v>
      </c>
      <c r="F2193" s="8" t="s">
        <v>4384</v>
      </c>
      <c r="G2193" s="8" t="str">
        <f t="shared" si="68"/>
        <v>2192</v>
      </c>
    </row>
    <row r="2194" spans="1:7" x14ac:dyDescent="0.25">
      <c r="A2194">
        <v>2193</v>
      </c>
      <c r="B2194" s="5" t="s">
        <v>7677</v>
      </c>
      <c r="C2194" s="5">
        <v>3</v>
      </c>
      <c r="D2194" t="s">
        <v>4385</v>
      </c>
      <c r="E2194" t="str">
        <f t="shared" si="69"/>
        <v>1574/456</v>
      </c>
      <c r="F2194" s="8" t="s">
        <v>4386</v>
      </c>
      <c r="G2194" s="8" t="str">
        <f t="shared" si="68"/>
        <v>2193</v>
      </c>
    </row>
    <row r="2195" spans="1:7" x14ac:dyDescent="0.25">
      <c r="A2195">
        <v>2194</v>
      </c>
      <c r="B2195" s="5" t="s">
        <v>7677</v>
      </c>
      <c r="C2195" s="5">
        <v>3</v>
      </c>
      <c r="D2195" t="s">
        <v>4387</v>
      </c>
      <c r="E2195" t="str">
        <f t="shared" si="69"/>
        <v>1575/244</v>
      </c>
      <c r="F2195" s="8" t="s">
        <v>4388</v>
      </c>
      <c r="G2195" s="8" t="str">
        <f t="shared" si="68"/>
        <v>2194</v>
      </c>
    </row>
    <row r="2196" spans="1:7" x14ac:dyDescent="0.25">
      <c r="A2196">
        <v>2195</v>
      </c>
      <c r="B2196" s="5" t="s">
        <v>7677</v>
      </c>
      <c r="C2196" s="5">
        <v>3</v>
      </c>
      <c r="D2196" t="s">
        <v>4389</v>
      </c>
      <c r="E2196" t="str">
        <f t="shared" si="69"/>
        <v>1577/244</v>
      </c>
      <c r="F2196" s="8" t="s">
        <v>4390</v>
      </c>
      <c r="G2196" s="8" t="str">
        <f t="shared" si="68"/>
        <v>2195</v>
      </c>
    </row>
    <row r="2197" spans="1:7" x14ac:dyDescent="0.25">
      <c r="A2197">
        <v>2196</v>
      </c>
      <c r="B2197" s="5" t="s">
        <v>7677</v>
      </c>
      <c r="C2197" s="5">
        <v>3</v>
      </c>
      <c r="D2197" t="s">
        <v>4391</v>
      </c>
      <c r="E2197" t="str">
        <f t="shared" si="69"/>
        <v>1579/244</v>
      </c>
      <c r="F2197" s="8" t="s">
        <v>4392</v>
      </c>
      <c r="G2197" s="8" t="str">
        <f t="shared" si="68"/>
        <v>2196</v>
      </c>
    </row>
    <row r="2198" spans="1:7" x14ac:dyDescent="0.25">
      <c r="A2198">
        <v>2197</v>
      </c>
      <c r="B2198" s="5" t="s">
        <v>7677</v>
      </c>
      <c r="C2198" s="5">
        <v>3</v>
      </c>
      <c r="D2198" t="s">
        <v>4393</v>
      </c>
      <c r="E2198" t="str">
        <f t="shared" si="69"/>
        <v>1581/239</v>
      </c>
      <c r="F2198" s="8" t="s">
        <v>4394</v>
      </c>
      <c r="G2198" s="8" t="str">
        <f t="shared" si="68"/>
        <v>2197</v>
      </c>
    </row>
    <row r="2199" spans="1:7" x14ac:dyDescent="0.25">
      <c r="A2199">
        <v>2198</v>
      </c>
      <c r="B2199" s="5" t="s">
        <v>7677</v>
      </c>
      <c r="C2199" s="5">
        <v>3</v>
      </c>
      <c r="D2199" t="s">
        <v>4395</v>
      </c>
      <c r="E2199" t="str">
        <f t="shared" si="69"/>
        <v>1583/234</v>
      </c>
      <c r="F2199" s="8" t="s">
        <v>4396</v>
      </c>
      <c r="G2199" s="8" t="str">
        <f t="shared" si="68"/>
        <v>2198</v>
      </c>
    </row>
    <row r="2200" spans="1:7" x14ac:dyDescent="0.25">
      <c r="A2200">
        <v>2199</v>
      </c>
      <c r="B2200" s="5" t="s">
        <v>7677</v>
      </c>
      <c r="C2200" s="5">
        <v>3</v>
      </c>
      <c r="D2200" t="s">
        <v>4397</v>
      </c>
      <c r="E2200" t="str">
        <f t="shared" si="69"/>
        <v>1584/234</v>
      </c>
      <c r="F2200" s="8" t="s">
        <v>4398</v>
      </c>
      <c r="G2200" s="8" t="str">
        <f t="shared" si="68"/>
        <v>2199</v>
      </c>
    </row>
    <row r="2201" spans="1:7" x14ac:dyDescent="0.25">
      <c r="A2201">
        <v>2200</v>
      </c>
      <c r="B2201" s="5" t="s">
        <v>7677</v>
      </c>
      <c r="C2201" s="5">
        <v>3</v>
      </c>
      <c r="D2201" t="s">
        <v>4399</v>
      </c>
      <c r="E2201" t="str">
        <f t="shared" si="69"/>
        <v>1585/228</v>
      </c>
      <c r="F2201" s="8" t="s">
        <v>4400</v>
      </c>
      <c r="G2201" s="8" t="str">
        <f t="shared" si="68"/>
        <v>2200</v>
      </c>
    </row>
    <row r="2202" spans="1:7" x14ac:dyDescent="0.25">
      <c r="A2202">
        <v>2201</v>
      </c>
      <c r="B2202" s="5" t="s">
        <v>7677</v>
      </c>
      <c r="C2202" s="5">
        <v>3</v>
      </c>
      <c r="D2202" t="s">
        <v>4401</v>
      </c>
      <c r="E2202" t="str">
        <f t="shared" si="69"/>
        <v>1587/185</v>
      </c>
      <c r="F2202" s="8" t="s">
        <v>4402</v>
      </c>
      <c r="G2202" s="8" t="str">
        <f t="shared" si="68"/>
        <v>2201</v>
      </c>
    </row>
    <row r="2203" spans="1:7" x14ac:dyDescent="0.25">
      <c r="A2203">
        <v>2202</v>
      </c>
      <c r="B2203" s="5" t="s">
        <v>7677</v>
      </c>
      <c r="C2203" s="5">
        <v>3</v>
      </c>
      <c r="D2203" t="s">
        <v>4403</v>
      </c>
      <c r="E2203" t="str">
        <f t="shared" si="69"/>
        <v>1589/185</v>
      </c>
      <c r="F2203" s="8" t="s">
        <v>4404</v>
      </c>
      <c r="G2203" s="8" t="str">
        <f t="shared" si="68"/>
        <v>2202</v>
      </c>
    </row>
    <row r="2204" spans="1:7" x14ac:dyDescent="0.25">
      <c r="A2204">
        <v>2203</v>
      </c>
      <c r="B2204" s="5" t="s">
        <v>7677</v>
      </c>
      <c r="C2204" s="5">
        <v>3</v>
      </c>
      <c r="D2204" t="s">
        <v>4405</v>
      </c>
      <c r="E2204" t="str">
        <f t="shared" si="69"/>
        <v>1591/184</v>
      </c>
      <c r="F2204" s="8" t="s">
        <v>4406</v>
      </c>
      <c r="G2204" s="8" t="str">
        <f t="shared" si="68"/>
        <v>2203</v>
      </c>
    </row>
    <row r="2205" spans="1:7" x14ac:dyDescent="0.25">
      <c r="A2205">
        <v>2204</v>
      </c>
      <c r="B2205" s="5" t="s">
        <v>7677</v>
      </c>
      <c r="C2205" s="5">
        <v>3</v>
      </c>
      <c r="D2205" t="s">
        <v>4407</v>
      </c>
      <c r="E2205" t="str">
        <f t="shared" si="69"/>
        <v>1593/187</v>
      </c>
      <c r="F2205" s="8" t="s">
        <v>4408</v>
      </c>
      <c r="G2205" s="8" t="str">
        <f t="shared" si="68"/>
        <v>2204</v>
      </c>
    </row>
    <row r="2206" spans="1:7" x14ac:dyDescent="0.25">
      <c r="A2206">
        <v>2205</v>
      </c>
      <c r="B2206" s="5" t="s">
        <v>7677</v>
      </c>
      <c r="C2206" s="5">
        <v>3</v>
      </c>
      <c r="D2206" t="s">
        <v>4409</v>
      </c>
      <c r="E2206" t="str">
        <f t="shared" si="69"/>
        <v>1594/187</v>
      </c>
      <c r="F2206" s="8" t="s">
        <v>4410</v>
      </c>
      <c r="G2206" s="8" t="str">
        <f t="shared" si="68"/>
        <v>2205</v>
      </c>
    </row>
    <row r="2207" spans="1:7" x14ac:dyDescent="0.25">
      <c r="A2207">
        <v>2206</v>
      </c>
      <c r="B2207" s="5" t="s">
        <v>7677</v>
      </c>
      <c r="C2207" s="5">
        <v>3</v>
      </c>
      <c r="D2207" t="s">
        <v>4411</v>
      </c>
      <c r="E2207" t="str">
        <f t="shared" si="69"/>
        <v>1595/187</v>
      </c>
      <c r="F2207" s="8" t="s">
        <v>4412</v>
      </c>
      <c r="G2207" s="8" t="str">
        <f t="shared" si="68"/>
        <v>2206</v>
      </c>
    </row>
    <row r="2208" spans="1:7" x14ac:dyDescent="0.25">
      <c r="A2208">
        <v>2207</v>
      </c>
      <c r="B2208" s="5" t="s">
        <v>7677</v>
      </c>
      <c r="C2208" s="5">
        <v>3</v>
      </c>
      <c r="D2208" t="s">
        <v>4413</v>
      </c>
      <c r="E2208" t="str">
        <f t="shared" si="69"/>
        <v>1597/153</v>
      </c>
      <c r="F2208" s="8" t="s">
        <v>4414</v>
      </c>
      <c r="G2208" s="8" t="str">
        <f t="shared" si="68"/>
        <v>2207</v>
      </c>
    </row>
    <row r="2209" spans="1:7" x14ac:dyDescent="0.25">
      <c r="A2209">
        <v>2208</v>
      </c>
      <c r="B2209" s="5" t="s">
        <v>7677</v>
      </c>
      <c r="C2209" s="5">
        <v>3</v>
      </c>
      <c r="D2209" t="s">
        <v>4415</v>
      </c>
      <c r="E2209" t="str">
        <f t="shared" si="69"/>
        <v>1598/153</v>
      </c>
      <c r="F2209" s="8" t="s">
        <v>4416</v>
      </c>
      <c r="G2209" s="8" t="str">
        <f t="shared" si="68"/>
        <v>2208</v>
      </c>
    </row>
    <row r="2210" spans="1:7" x14ac:dyDescent="0.25">
      <c r="A2210">
        <v>2209</v>
      </c>
      <c r="B2210" s="5" t="s">
        <v>7677</v>
      </c>
      <c r="C2210" s="5">
        <v>3</v>
      </c>
      <c r="D2210" t="s">
        <v>4417</v>
      </c>
      <c r="E2210" t="str">
        <f t="shared" si="69"/>
        <v>1599/189</v>
      </c>
      <c r="F2210" s="8" t="s">
        <v>4418</v>
      </c>
      <c r="G2210" s="8" t="str">
        <f t="shared" si="68"/>
        <v>2209</v>
      </c>
    </row>
    <row r="2211" spans="1:7" x14ac:dyDescent="0.25">
      <c r="A2211">
        <v>2210</v>
      </c>
      <c r="B2211" s="5" t="s">
        <v>7677</v>
      </c>
      <c r="C2211" s="5">
        <v>3</v>
      </c>
      <c r="D2211" t="s">
        <v>4419</v>
      </c>
      <c r="E2211" t="str">
        <f t="shared" si="69"/>
        <v>1601/189</v>
      </c>
      <c r="F2211" s="8" t="s">
        <v>4420</v>
      </c>
      <c r="G2211" s="8" t="str">
        <f t="shared" si="68"/>
        <v>2210</v>
      </c>
    </row>
    <row r="2212" spans="1:7" x14ac:dyDescent="0.25">
      <c r="A2212">
        <v>2211</v>
      </c>
      <c r="B2212" s="5" t="s">
        <v>7677</v>
      </c>
      <c r="C2212" s="5">
        <v>3</v>
      </c>
      <c r="D2212" t="s">
        <v>4421</v>
      </c>
      <c r="E2212" t="str">
        <f t="shared" si="69"/>
        <v>1602/189</v>
      </c>
      <c r="F2212" s="8" t="s">
        <v>4422</v>
      </c>
      <c r="G2212" s="8" t="str">
        <f t="shared" si="68"/>
        <v>2211</v>
      </c>
    </row>
    <row r="2213" spans="1:7" x14ac:dyDescent="0.25">
      <c r="A2213">
        <v>2212</v>
      </c>
      <c r="B2213" s="5" t="s">
        <v>7677</v>
      </c>
      <c r="C2213" s="5">
        <v>3</v>
      </c>
      <c r="D2213" t="s">
        <v>4423</v>
      </c>
      <c r="E2213" t="str">
        <f t="shared" si="69"/>
        <v>1603/189</v>
      </c>
      <c r="F2213" s="8" t="s">
        <v>4424</v>
      </c>
      <c r="G2213" s="8" t="str">
        <f t="shared" si="68"/>
        <v>2212</v>
      </c>
    </row>
    <row r="2214" spans="1:7" x14ac:dyDescent="0.25">
      <c r="A2214">
        <v>2213</v>
      </c>
      <c r="B2214" s="5" t="s">
        <v>7677</v>
      </c>
      <c r="C2214" s="5">
        <v>3</v>
      </c>
      <c r="D2214" t="s">
        <v>4425</v>
      </c>
      <c r="E2214" t="str">
        <f t="shared" si="69"/>
        <v>1604/189</v>
      </c>
      <c r="F2214" s="8" t="s">
        <v>4426</v>
      </c>
      <c r="G2214" s="8" t="str">
        <f t="shared" si="68"/>
        <v>2213</v>
      </c>
    </row>
    <row r="2215" spans="1:7" x14ac:dyDescent="0.25">
      <c r="A2215">
        <v>2214</v>
      </c>
      <c r="B2215" s="5" t="s">
        <v>7677</v>
      </c>
      <c r="C2215" s="5">
        <v>3</v>
      </c>
      <c r="D2215" t="s">
        <v>4427</v>
      </c>
      <c r="E2215" t="str">
        <f t="shared" si="69"/>
        <v>1605/189</v>
      </c>
      <c r="F2215" s="8" t="s">
        <v>4428</v>
      </c>
      <c r="G2215" s="8" t="str">
        <f t="shared" si="68"/>
        <v>2214</v>
      </c>
    </row>
    <row r="2216" spans="1:7" x14ac:dyDescent="0.25">
      <c r="A2216">
        <v>2215</v>
      </c>
      <c r="B2216" s="5" t="s">
        <v>7677</v>
      </c>
      <c r="C2216" s="5">
        <v>3</v>
      </c>
      <c r="D2216" t="s">
        <v>4429</v>
      </c>
      <c r="E2216" t="str">
        <f t="shared" si="69"/>
        <v>1606/189</v>
      </c>
      <c r="F2216" s="8" t="s">
        <v>4430</v>
      </c>
      <c r="G2216" s="8" t="str">
        <f t="shared" si="68"/>
        <v>2215</v>
      </c>
    </row>
    <row r="2217" spans="1:7" x14ac:dyDescent="0.25">
      <c r="A2217">
        <v>2216</v>
      </c>
      <c r="B2217" s="5" t="s">
        <v>7677</v>
      </c>
      <c r="C2217" s="5">
        <v>3</v>
      </c>
      <c r="D2217" t="s">
        <v>4431</v>
      </c>
      <c r="E2217" t="str">
        <f t="shared" si="69"/>
        <v>1607/195</v>
      </c>
      <c r="F2217" s="8" t="s">
        <v>4432</v>
      </c>
      <c r="G2217" s="8" t="str">
        <f t="shared" si="68"/>
        <v>2216</v>
      </c>
    </row>
    <row r="2218" spans="1:7" x14ac:dyDescent="0.25">
      <c r="A2218">
        <v>2217</v>
      </c>
      <c r="B2218" s="5" t="s">
        <v>7677</v>
      </c>
      <c r="C2218" s="5">
        <v>3</v>
      </c>
      <c r="D2218" t="s">
        <v>4433</v>
      </c>
      <c r="E2218" t="str">
        <f t="shared" si="69"/>
        <v>1608/195</v>
      </c>
      <c r="F2218" s="8" t="s">
        <v>4434</v>
      </c>
      <c r="G2218" s="8" t="str">
        <f t="shared" si="68"/>
        <v>2217</v>
      </c>
    </row>
    <row r="2219" spans="1:7" x14ac:dyDescent="0.25">
      <c r="A2219">
        <v>2218</v>
      </c>
      <c r="B2219" s="5" t="s">
        <v>7677</v>
      </c>
      <c r="C2219" s="5">
        <v>3</v>
      </c>
      <c r="D2219" t="s">
        <v>4435</v>
      </c>
      <c r="E2219" t="str">
        <f t="shared" si="69"/>
        <v>1609/153</v>
      </c>
      <c r="F2219" s="8" t="s">
        <v>4436</v>
      </c>
      <c r="G2219" s="8" t="str">
        <f t="shared" si="68"/>
        <v>2218</v>
      </c>
    </row>
    <row r="2220" spans="1:7" x14ac:dyDescent="0.25">
      <c r="A2220">
        <v>2219</v>
      </c>
      <c r="B2220" s="5" t="s">
        <v>7677</v>
      </c>
      <c r="C2220" s="5">
        <v>3</v>
      </c>
      <c r="D2220" t="s">
        <v>4437</v>
      </c>
      <c r="E2220" t="str">
        <f t="shared" si="69"/>
        <v>1610/430</v>
      </c>
      <c r="F2220" s="8" t="s">
        <v>4438</v>
      </c>
      <c r="G2220" s="8" t="str">
        <f t="shared" si="68"/>
        <v>2219</v>
      </c>
    </row>
    <row r="2221" spans="1:7" x14ac:dyDescent="0.25">
      <c r="A2221">
        <v>2220</v>
      </c>
      <c r="B2221" s="5" t="s">
        <v>7677</v>
      </c>
      <c r="C2221" s="5">
        <v>3</v>
      </c>
      <c r="D2221" t="s">
        <v>4439</v>
      </c>
      <c r="E2221" t="str">
        <f t="shared" si="69"/>
        <v>1613/209</v>
      </c>
      <c r="F2221" s="8" t="s">
        <v>4440</v>
      </c>
      <c r="G2221" s="8" t="str">
        <f t="shared" si="68"/>
        <v>2220</v>
      </c>
    </row>
    <row r="2222" spans="1:7" x14ac:dyDescent="0.25">
      <c r="A2222">
        <v>2221</v>
      </c>
      <c r="B2222" s="5" t="s">
        <v>7677</v>
      </c>
      <c r="C2222" s="5">
        <v>3</v>
      </c>
      <c r="D2222" t="s">
        <v>4441</v>
      </c>
      <c r="E2222" t="str">
        <f t="shared" si="69"/>
        <v>1615/454</v>
      </c>
      <c r="F2222" s="8" t="s">
        <v>4442</v>
      </c>
      <c r="G2222" s="8" t="str">
        <f t="shared" si="68"/>
        <v>2221</v>
      </c>
    </row>
    <row r="2223" spans="1:7" x14ac:dyDescent="0.25">
      <c r="A2223">
        <v>2222</v>
      </c>
      <c r="B2223" s="5" t="s">
        <v>7677</v>
      </c>
      <c r="C2223" s="5">
        <v>3</v>
      </c>
      <c r="D2223" t="s">
        <v>4443</v>
      </c>
      <c r="E2223" t="str">
        <f t="shared" si="69"/>
        <v>1616/454</v>
      </c>
      <c r="F2223" s="8" t="s">
        <v>4444</v>
      </c>
      <c r="G2223" s="8" t="str">
        <f t="shared" si="68"/>
        <v>2222</v>
      </c>
    </row>
    <row r="2224" spans="1:7" x14ac:dyDescent="0.25">
      <c r="A2224">
        <v>2223</v>
      </c>
      <c r="B2224" s="5" t="s">
        <v>7677</v>
      </c>
      <c r="C2224" s="5">
        <v>3</v>
      </c>
      <c r="D2224" t="s">
        <v>4445</v>
      </c>
      <c r="E2224" t="str">
        <f t="shared" si="69"/>
        <v>1617/453</v>
      </c>
      <c r="F2224" s="8" t="s">
        <v>4446</v>
      </c>
      <c r="G2224" s="8" t="str">
        <f t="shared" si="68"/>
        <v>2223</v>
      </c>
    </row>
    <row r="2225" spans="1:7" x14ac:dyDescent="0.25">
      <c r="A2225">
        <v>2224</v>
      </c>
      <c r="B2225" s="5" t="s">
        <v>7677</v>
      </c>
      <c r="C2225" s="5">
        <v>3</v>
      </c>
      <c r="D2225" t="s">
        <v>4447</v>
      </c>
      <c r="E2225" t="str">
        <f t="shared" si="69"/>
        <v>1618/453</v>
      </c>
      <c r="F2225" s="8" t="s">
        <v>4448</v>
      </c>
      <c r="G2225" s="8" t="str">
        <f t="shared" si="68"/>
        <v>2224</v>
      </c>
    </row>
    <row r="2226" spans="1:7" x14ac:dyDescent="0.25">
      <c r="A2226">
        <v>2225</v>
      </c>
      <c r="B2226" s="5" t="s">
        <v>7677</v>
      </c>
      <c r="C2226" s="5">
        <v>3</v>
      </c>
      <c r="D2226" t="s">
        <v>4449</v>
      </c>
      <c r="E2226" t="str">
        <f t="shared" si="69"/>
        <v>1619/184</v>
      </c>
      <c r="F2226" s="8" t="s">
        <v>4450</v>
      </c>
      <c r="G2226" s="8" t="str">
        <f t="shared" si="68"/>
        <v>2225</v>
      </c>
    </row>
    <row r="2227" spans="1:7" x14ac:dyDescent="0.25">
      <c r="A2227">
        <v>2226</v>
      </c>
      <c r="B2227" s="5" t="s">
        <v>7677</v>
      </c>
      <c r="C2227" s="5">
        <v>3</v>
      </c>
      <c r="D2227" t="s">
        <v>4451</v>
      </c>
      <c r="E2227" t="str">
        <f t="shared" si="69"/>
        <v>1620/184</v>
      </c>
      <c r="F2227" s="8" t="s">
        <v>4452</v>
      </c>
      <c r="G2227" s="8" t="str">
        <f t="shared" si="68"/>
        <v>2226</v>
      </c>
    </row>
    <row r="2228" spans="1:7" x14ac:dyDescent="0.25">
      <c r="A2228">
        <v>2227</v>
      </c>
      <c r="B2228" s="5" t="s">
        <v>7677</v>
      </c>
      <c r="C2228" s="5">
        <v>3</v>
      </c>
      <c r="D2228" t="s">
        <v>4453</v>
      </c>
      <c r="E2228" t="str">
        <f t="shared" si="69"/>
        <v>1627/256</v>
      </c>
      <c r="F2228" s="8" t="s">
        <v>4454</v>
      </c>
      <c r="G2228" s="8" t="str">
        <f t="shared" si="68"/>
        <v>2227</v>
      </c>
    </row>
    <row r="2229" spans="1:7" x14ac:dyDescent="0.25">
      <c r="A2229">
        <v>2228</v>
      </c>
      <c r="B2229" s="5" t="s">
        <v>7677</v>
      </c>
      <c r="C2229" s="5">
        <v>3</v>
      </c>
      <c r="D2229" t="s">
        <v>4455</v>
      </c>
      <c r="E2229" t="str">
        <f t="shared" si="69"/>
        <v>1629/244</v>
      </c>
      <c r="F2229" s="8" t="s">
        <v>4456</v>
      </c>
      <c r="G2229" s="8" t="str">
        <f t="shared" si="68"/>
        <v>2228</v>
      </c>
    </row>
    <row r="2230" spans="1:7" x14ac:dyDescent="0.25">
      <c r="A2230">
        <v>2229</v>
      </c>
      <c r="B2230" s="5" t="s">
        <v>7677</v>
      </c>
      <c r="C2230" s="5">
        <v>3</v>
      </c>
      <c r="D2230" t="s">
        <v>4457</v>
      </c>
      <c r="E2230" t="str">
        <f t="shared" si="69"/>
        <v>1630/244</v>
      </c>
      <c r="F2230" s="8" t="s">
        <v>4458</v>
      </c>
      <c r="G2230" s="8" t="str">
        <f t="shared" si="68"/>
        <v>2229</v>
      </c>
    </row>
    <row r="2231" spans="1:7" x14ac:dyDescent="0.25">
      <c r="A2231">
        <v>2230</v>
      </c>
      <c r="B2231" s="5" t="s">
        <v>7677</v>
      </c>
      <c r="C2231" s="5">
        <v>3</v>
      </c>
      <c r="D2231" t="s">
        <v>4459</v>
      </c>
      <c r="E2231" t="str">
        <f t="shared" si="69"/>
        <v>1631/189</v>
      </c>
      <c r="F2231" s="8" t="s">
        <v>4460</v>
      </c>
      <c r="G2231" s="8" t="str">
        <f t="shared" si="68"/>
        <v>2230</v>
      </c>
    </row>
    <row r="2232" spans="1:7" x14ac:dyDescent="0.25">
      <c r="A2232">
        <v>2231</v>
      </c>
      <c r="B2232" s="5" t="s">
        <v>7677</v>
      </c>
      <c r="C2232" s="5">
        <v>3</v>
      </c>
      <c r="D2232" t="s">
        <v>4461</v>
      </c>
      <c r="E2232" t="str">
        <f t="shared" si="69"/>
        <v>1632/189</v>
      </c>
      <c r="F2232" s="8" t="s">
        <v>4462</v>
      </c>
      <c r="G2232" s="8" t="str">
        <f t="shared" si="68"/>
        <v>2231</v>
      </c>
    </row>
    <row r="2233" spans="1:7" x14ac:dyDescent="0.25">
      <c r="A2233">
        <v>2232</v>
      </c>
      <c r="B2233" s="5" t="s">
        <v>7677</v>
      </c>
      <c r="C2233" s="5">
        <v>3</v>
      </c>
      <c r="D2233" t="s">
        <v>4463</v>
      </c>
      <c r="E2233" t="str">
        <f t="shared" si="69"/>
        <v>1633/189</v>
      </c>
      <c r="F2233" s="8" t="s">
        <v>4464</v>
      </c>
      <c r="G2233" s="8" t="str">
        <f t="shared" si="68"/>
        <v>2232</v>
      </c>
    </row>
    <row r="2234" spans="1:7" x14ac:dyDescent="0.25">
      <c r="A2234">
        <v>2233</v>
      </c>
      <c r="B2234" s="5" t="s">
        <v>7677</v>
      </c>
      <c r="C2234" s="5">
        <v>3</v>
      </c>
      <c r="D2234" t="s">
        <v>4465</v>
      </c>
      <c r="E2234" t="str">
        <f t="shared" si="69"/>
        <v>1634/189</v>
      </c>
      <c r="F2234" s="8" t="s">
        <v>4466</v>
      </c>
      <c r="G2234" s="8" t="str">
        <f t="shared" si="68"/>
        <v>2233</v>
      </c>
    </row>
    <row r="2235" spans="1:7" x14ac:dyDescent="0.25">
      <c r="A2235">
        <v>2234</v>
      </c>
      <c r="B2235" s="5" t="s">
        <v>7677</v>
      </c>
      <c r="C2235" s="5">
        <v>3</v>
      </c>
      <c r="D2235" t="s">
        <v>4467</v>
      </c>
      <c r="E2235" t="str">
        <f t="shared" si="69"/>
        <v>1635/326</v>
      </c>
      <c r="F2235" s="8" t="s">
        <v>4468</v>
      </c>
      <c r="G2235" s="8" t="str">
        <f t="shared" si="68"/>
        <v>2234</v>
      </c>
    </row>
    <row r="2236" spans="1:7" x14ac:dyDescent="0.25">
      <c r="A2236">
        <v>2235</v>
      </c>
      <c r="B2236" s="5" t="s">
        <v>7677</v>
      </c>
      <c r="C2236" s="5">
        <v>3</v>
      </c>
      <c r="D2236" t="s">
        <v>4469</v>
      </c>
      <c r="E2236" t="str">
        <f t="shared" si="69"/>
        <v>1636/326</v>
      </c>
      <c r="F2236" s="8" t="s">
        <v>4470</v>
      </c>
      <c r="G2236" s="8" t="str">
        <f t="shared" si="68"/>
        <v>2235</v>
      </c>
    </row>
    <row r="2237" spans="1:7" x14ac:dyDescent="0.25">
      <c r="A2237">
        <v>2236</v>
      </c>
      <c r="B2237" s="5" t="s">
        <v>7677</v>
      </c>
      <c r="C2237" s="5">
        <v>3</v>
      </c>
      <c r="D2237" t="s">
        <v>4471</v>
      </c>
      <c r="E2237" t="str">
        <f t="shared" si="69"/>
        <v>1637/326</v>
      </c>
      <c r="F2237" s="8" t="s">
        <v>4472</v>
      </c>
      <c r="G2237" s="8" t="str">
        <f t="shared" si="68"/>
        <v>2236</v>
      </c>
    </row>
    <row r="2238" spans="1:7" x14ac:dyDescent="0.25">
      <c r="A2238">
        <v>2237</v>
      </c>
      <c r="B2238" s="5" t="s">
        <v>7677</v>
      </c>
      <c r="C2238" s="5">
        <v>3</v>
      </c>
      <c r="D2238" t="s">
        <v>4473</v>
      </c>
      <c r="E2238" t="str">
        <f t="shared" si="69"/>
        <v>1639/111</v>
      </c>
      <c r="F2238" s="8" t="s">
        <v>4474</v>
      </c>
      <c r="G2238" s="8" t="str">
        <f t="shared" si="68"/>
        <v>2237</v>
      </c>
    </row>
    <row r="2239" spans="1:7" x14ac:dyDescent="0.25">
      <c r="A2239">
        <v>2238</v>
      </c>
      <c r="B2239" s="5" t="s">
        <v>7677</v>
      </c>
      <c r="C2239" s="5">
        <v>3</v>
      </c>
      <c r="D2239" t="s">
        <v>4475</v>
      </c>
      <c r="E2239" t="str">
        <f t="shared" si="69"/>
        <v>1640/111</v>
      </c>
      <c r="F2239" s="8" t="s">
        <v>4476</v>
      </c>
      <c r="G2239" s="8" t="str">
        <f t="shared" si="68"/>
        <v>2238</v>
      </c>
    </row>
    <row r="2240" spans="1:7" x14ac:dyDescent="0.25">
      <c r="A2240">
        <v>2239</v>
      </c>
      <c r="B2240" s="5" t="s">
        <v>7677</v>
      </c>
      <c r="C2240" s="5">
        <v>3</v>
      </c>
      <c r="D2240" t="s">
        <v>4477</v>
      </c>
      <c r="E2240" t="str">
        <f t="shared" si="69"/>
        <v>1641/527</v>
      </c>
      <c r="F2240" s="8" t="s">
        <v>4478</v>
      </c>
      <c r="G2240" s="8" t="str">
        <f t="shared" si="68"/>
        <v>2239</v>
      </c>
    </row>
    <row r="2241" spans="1:7" x14ac:dyDescent="0.25">
      <c r="A2241">
        <v>2240</v>
      </c>
      <c r="B2241" s="5" t="s">
        <v>7677</v>
      </c>
      <c r="C2241" s="5">
        <v>3</v>
      </c>
      <c r="D2241" t="s">
        <v>4479</v>
      </c>
      <c r="E2241" t="str">
        <f t="shared" si="69"/>
        <v>1643/527</v>
      </c>
      <c r="F2241" s="8" t="s">
        <v>4480</v>
      </c>
      <c r="G2241" s="8" t="str">
        <f t="shared" si="68"/>
        <v>2240</v>
      </c>
    </row>
    <row r="2242" spans="1:7" x14ac:dyDescent="0.25">
      <c r="A2242">
        <v>2241</v>
      </c>
      <c r="B2242" s="5" t="s">
        <v>7677</v>
      </c>
      <c r="C2242" s="5">
        <v>3</v>
      </c>
      <c r="D2242" t="s">
        <v>4481</v>
      </c>
      <c r="E2242" t="str">
        <f t="shared" si="69"/>
        <v>1644/530</v>
      </c>
      <c r="F2242" s="8" t="s">
        <v>4482</v>
      </c>
      <c r="G2242" s="8" t="str">
        <f t="shared" si="68"/>
        <v>2241</v>
      </c>
    </row>
    <row r="2243" spans="1:7" x14ac:dyDescent="0.25">
      <c r="A2243">
        <v>2242</v>
      </c>
      <c r="B2243" s="5" t="s">
        <v>7677</v>
      </c>
      <c r="C2243" s="5">
        <v>3</v>
      </c>
      <c r="D2243" t="s">
        <v>4483</v>
      </c>
      <c r="E2243" t="str">
        <f t="shared" si="69"/>
        <v>1646/529</v>
      </c>
      <c r="F2243" s="8" t="s">
        <v>4484</v>
      </c>
      <c r="G2243" s="8" t="str">
        <f t="shared" ref="G2243:G2306" si="70">MID(F2243,15,10)</f>
        <v>2242</v>
      </c>
    </row>
    <row r="2244" spans="1:7" x14ac:dyDescent="0.25">
      <c r="A2244">
        <v>2243</v>
      </c>
      <c r="B2244" s="5" t="s">
        <v>7677</v>
      </c>
      <c r="C2244" s="5">
        <v>3</v>
      </c>
      <c r="D2244" t="s">
        <v>4485</v>
      </c>
      <c r="E2244" t="str">
        <f t="shared" ref="E2244:E2307" si="71">MID(D2244,20,10)</f>
        <v>1648/530</v>
      </c>
      <c r="F2244" s="8" t="s">
        <v>4486</v>
      </c>
      <c r="G2244" s="8" t="str">
        <f t="shared" si="70"/>
        <v>2243</v>
      </c>
    </row>
    <row r="2245" spans="1:7" x14ac:dyDescent="0.25">
      <c r="A2245">
        <v>2244</v>
      </c>
      <c r="B2245" s="5" t="s">
        <v>7677</v>
      </c>
      <c r="C2245" s="5">
        <v>3</v>
      </c>
      <c r="D2245" t="s">
        <v>4487</v>
      </c>
      <c r="E2245" t="str">
        <f t="shared" si="71"/>
        <v>1649/529</v>
      </c>
      <c r="F2245" s="8" t="s">
        <v>4488</v>
      </c>
      <c r="G2245" s="8" t="str">
        <f t="shared" si="70"/>
        <v>2244</v>
      </c>
    </row>
    <row r="2246" spans="1:7" x14ac:dyDescent="0.25">
      <c r="A2246">
        <v>2245</v>
      </c>
      <c r="B2246" s="5" t="s">
        <v>7677</v>
      </c>
      <c r="C2246" s="5">
        <v>3</v>
      </c>
      <c r="D2246" t="s">
        <v>4489</v>
      </c>
      <c r="E2246" t="str">
        <f t="shared" si="71"/>
        <v>1650/530</v>
      </c>
      <c r="F2246" s="8" t="s">
        <v>4490</v>
      </c>
      <c r="G2246" s="8" t="str">
        <f t="shared" si="70"/>
        <v>2245</v>
      </c>
    </row>
    <row r="2247" spans="1:7" x14ac:dyDescent="0.25">
      <c r="A2247">
        <v>2246</v>
      </c>
      <c r="B2247" s="5" t="s">
        <v>7677</v>
      </c>
      <c r="C2247" s="5">
        <v>3</v>
      </c>
      <c r="D2247" t="s">
        <v>4491</v>
      </c>
      <c r="E2247" t="str">
        <f t="shared" si="71"/>
        <v>1651/496</v>
      </c>
      <c r="F2247" s="8" t="s">
        <v>4492</v>
      </c>
      <c r="G2247" s="8" t="str">
        <f t="shared" si="70"/>
        <v>2246</v>
      </c>
    </row>
    <row r="2248" spans="1:7" x14ac:dyDescent="0.25">
      <c r="A2248">
        <v>2247</v>
      </c>
      <c r="B2248" s="5" t="s">
        <v>7677</v>
      </c>
      <c r="C2248" s="5">
        <v>3</v>
      </c>
      <c r="D2248" t="s">
        <v>4493</v>
      </c>
      <c r="E2248" t="str">
        <f t="shared" si="71"/>
        <v>1652/498</v>
      </c>
      <c r="F2248" s="8" t="s">
        <v>4494</v>
      </c>
      <c r="G2248" s="8" t="str">
        <f t="shared" si="70"/>
        <v>2247</v>
      </c>
    </row>
    <row r="2249" spans="1:7" x14ac:dyDescent="0.25">
      <c r="A2249">
        <v>2248</v>
      </c>
      <c r="B2249" s="5" t="s">
        <v>7677</v>
      </c>
      <c r="C2249" s="5">
        <v>3</v>
      </c>
      <c r="D2249" t="s">
        <v>4495</v>
      </c>
      <c r="E2249" t="str">
        <f t="shared" si="71"/>
        <v>1663/531</v>
      </c>
      <c r="F2249" s="8" t="s">
        <v>4496</v>
      </c>
      <c r="G2249" s="8" t="str">
        <f t="shared" si="70"/>
        <v>2248</v>
      </c>
    </row>
    <row r="2250" spans="1:7" x14ac:dyDescent="0.25">
      <c r="A2250">
        <v>2249</v>
      </c>
      <c r="B2250" s="5" t="s">
        <v>7677</v>
      </c>
      <c r="C2250" s="5">
        <v>3</v>
      </c>
      <c r="D2250" t="s">
        <v>4497</v>
      </c>
      <c r="E2250" t="str">
        <f t="shared" si="71"/>
        <v>1667/344</v>
      </c>
      <c r="F2250" s="8" t="s">
        <v>4498</v>
      </c>
      <c r="G2250" s="8" t="str">
        <f t="shared" si="70"/>
        <v>2249</v>
      </c>
    </row>
    <row r="2251" spans="1:7" x14ac:dyDescent="0.25">
      <c r="A2251">
        <v>2250</v>
      </c>
      <c r="B2251" s="5" t="s">
        <v>7677</v>
      </c>
      <c r="C2251" s="5">
        <v>3</v>
      </c>
      <c r="D2251" t="s">
        <v>4499</v>
      </c>
      <c r="E2251" t="str">
        <f t="shared" si="71"/>
        <v>1669/326</v>
      </c>
      <c r="F2251" s="8" t="s">
        <v>4500</v>
      </c>
      <c r="G2251" s="8" t="str">
        <f t="shared" si="70"/>
        <v>2250</v>
      </c>
    </row>
    <row r="2252" spans="1:7" x14ac:dyDescent="0.25">
      <c r="A2252">
        <v>2251</v>
      </c>
      <c r="B2252" s="5" t="s">
        <v>7677</v>
      </c>
      <c r="C2252" s="5">
        <v>3</v>
      </c>
      <c r="D2252" t="s">
        <v>4501</v>
      </c>
      <c r="E2252" t="str">
        <f t="shared" si="71"/>
        <v>1670/326</v>
      </c>
      <c r="F2252" s="8" t="s">
        <v>4502</v>
      </c>
      <c r="G2252" s="8" t="str">
        <f t="shared" si="70"/>
        <v>2251</v>
      </c>
    </row>
    <row r="2253" spans="1:7" x14ac:dyDescent="0.25">
      <c r="A2253">
        <v>2252</v>
      </c>
      <c r="B2253" s="5" t="s">
        <v>7677</v>
      </c>
      <c r="C2253" s="5">
        <v>3</v>
      </c>
      <c r="D2253" t="s">
        <v>4503</v>
      </c>
      <c r="E2253" t="str">
        <f t="shared" si="71"/>
        <v>1671/326</v>
      </c>
      <c r="F2253" s="8" t="s">
        <v>4504</v>
      </c>
      <c r="G2253" s="8" t="str">
        <f t="shared" si="70"/>
        <v>2252</v>
      </c>
    </row>
    <row r="2254" spans="1:7" x14ac:dyDescent="0.25">
      <c r="A2254">
        <v>2253</v>
      </c>
      <c r="B2254" s="5" t="s">
        <v>7677</v>
      </c>
      <c r="C2254" s="5">
        <v>3</v>
      </c>
      <c r="D2254" t="s">
        <v>4505</v>
      </c>
      <c r="E2254" t="str">
        <f t="shared" si="71"/>
        <v>1672/326</v>
      </c>
      <c r="F2254" s="8" t="s">
        <v>4506</v>
      </c>
      <c r="G2254" s="8" t="str">
        <f t="shared" si="70"/>
        <v>2253</v>
      </c>
    </row>
    <row r="2255" spans="1:7" x14ac:dyDescent="0.25">
      <c r="A2255">
        <v>2254</v>
      </c>
      <c r="B2255" s="5" t="s">
        <v>7677</v>
      </c>
      <c r="C2255" s="5">
        <v>3</v>
      </c>
      <c r="D2255" t="s">
        <v>4507</v>
      </c>
      <c r="E2255" t="str">
        <f t="shared" si="71"/>
        <v>1673/326</v>
      </c>
      <c r="F2255" s="8" t="s">
        <v>4508</v>
      </c>
      <c r="G2255" s="8" t="str">
        <f t="shared" si="70"/>
        <v>2254</v>
      </c>
    </row>
    <row r="2256" spans="1:7" x14ac:dyDescent="0.25">
      <c r="A2256">
        <v>2255</v>
      </c>
      <c r="B2256" s="5" t="s">
        <v>7677</v>
      </c>
      <c r="C2256" s="5">
        <v>3</v>
      </c>
      <c r="D2256" t="s">
        <v>4509</v>
      </c>
      <c r="E2256" t="str">
        <f t="shared" si="71"/>
        <v>1674/326</v>
      </c>
      <c r="F2256" s="8" t="s">
        <v>4510</v>
      </c>
      <c r="G2256" s="8" t="str">
        <f t="shared" si="70"/>
        <v>2255</v>
      </c>
    </row>
    <row r="2257" spans="1:7" x14ac:dyDescent="0.25">
      <c r="A2257">
        <v>2256</v>
      </c>
      <c r="B2257" s="5" t="s">
        <v>7677</v>
      </c>
      <c r="C2257" s="5">
        <v>3</v>
      </c>
      <c r="D2257" t="s">
        <v>4511</v>
      </c>
      <c r="E2257" t="str">
        <f t="shared" si="71"/>
        <v>1679/220</v>
      </c>
      <c r="F2257" s="8" t="s">
        <v>4512</v>
      </c>
      <c r="G2257" s="8" t="str">
        <f t="shared" si="70"/>
        <v>2256</v>
      </c>
    </row>
    <row r="2258" spans="1:7" x14ac:dyDescent="0.25">
      <c r="A2258">
        <v>2257</v>
      </c>
      <c r="B2258" s="5" t="s">
        <v>7677</v>
      </c>
      <c r="C2258" s="5">
        <v>3</v>
      </c>
      <c r="D2258" t="s">
        <v>4513</v>
      </c>
      <c r="E2258" t="str">
        <f t="shared" si="71"/>
        <v>1680/239</v>
      </c>
      <c r="F2258" s="8" t="s">
        <v>4514</v>
      </c>
      <c r="G2258" s="8" t="str">
        <f t="shared" si="70"/>
        <v>2257</v>
      </c>
    </row>
    <row r="2259" spans="1:7" x14ac:dyDescent="0.25">
      <c r="A2259">
        <v>2258</v>
      </c>
      <c r="B2259" s="5" t="s">
        <v>7677</v>
      </c>
      <c r="C2259" s="5">
        <v>3</v>
      </c>
      <c r="D2259" t="s">
        <v>4515</v>
      </c>
      <c r="E2259" t="str">
        <f t="shared" si="71"/>
        <v>1681/239</v>
      </c>
      <c r="F2259" s="8" t="s">
        <v>4516</v>
      </c>
      <c r="G2259" s="8" t="str">
        <f t="shared" si="70"/>
        <v>2258</v>
      </c>
    </row>
    <row r="2260" spans="1:7" x14ac:dyDescent="0.25">
      <c r="A2260">
        <v>2259</v>
      </c>
      <c r="B2260" s="5" t="s">
        <v>7677</v>
      </c>
      <c r="C2260" s="5">
        <v>3</v>
      </c>
      <c r="D2260" t="s">
        <v>4517</v>
      </c>
      <c r="E2260" t="str">
        <f t="shared" si="71"/>
        <v>1683/336</v>
      </c>
      <c r="F2260" s="8" t="s">
        <v>4518</v>
      </c>
      <c r="G2260" s="8" t="str">
        <f t="shared" si="70"/>
        <v>2259</v>
      </c>
    </row>
    <row r="2261" spans="1:7" x14ac:dyDescent="0.25">
      <c r="A2261">
        <v>2260</v>
      </c>
      <c r="B2261" s="5" t="s">
        <v>7677</v>
      </c>
      <c r="C2261" s="5">
        <v>3</v>
      </c>
      <c r="D2261" t="s">
        <v>4519</v>
      </c>
      <c r="E2261" t="str">
        <f t="shared" si="71"/>
        <v>1684/422</v>
      </c>
      <c r="F2261" s="8" t="s">
        <v>4520</v>
      </c>
      <c r="G2261" s="8" t="str">
        <f t="shared" si="70"/>
        <v>2260</v>
      </c>
    </row>
    <row r="2262" spans="1:7" x14ac:dyDescent="0.25">
      <c r="A2262">
        <v>2261</v>
      </c>
      <c r="B2262" s="5" t="s">
        <v>7677</v>
      </c>
      <c r="C2262" s="5">
        <v>3</v>
      </c>
      <c r="D2262" t="s">
        <v>4521</v>
      </c>
      <c r="E2262" t="str">
        <f t="shared" si="71"/>
        <v>1685/422</v>
      </c>
      <c r="F2262" s="8" t="s">
        <v>4522</v>
      </c>
      <c r="G2262" s="8" t="str">
        <f t="shared" si="70"/>
        <v>2261</v>
      </c>
    </row>
    <row r="2263" spans="1:7" x14ac:dyDescent="0.25">
      <c r="A2263">
        <v>2262</v>
      </c>
      <c r="B2263" s="5" t="s">
        <v>7677</v>
      </c>
      <c r="C2263" s="5">
        <v>3</v>
      </c>
      <c r="D2263" t="s">
        <v>4523</v>
      </c>
      <c r="E2263" t="str">
        <f t="shared" si="71"/>
        <v>1688/360</v>
      </c>
      <c r="F2263" s="8" t="s">
        <v>4524</v>
      </c>
      <c r="G2263" s="8" t="str">
        <f t="shared" si="70"/>
        <v>2262</v>
      </c>
    </row>
    <row r="2264" spans="1:7" x14ac:dyDescent="0.25">
      <c r="A2264">
        <v>2263</v>
      </c>
      <c r="B2264" s="5" t="s">
        <v>7677</v>
      </c>
      <c r="C2264" s="5">
        <v>3</v>
      </c>
      <c r="D2264" t="s">
        <v>4525</v>
      </c>
      <c r="E2264" t="str">
        <f t="shared" si="71"/>
        <v>1689/360</v>
      </c>
      <c r="F2264" s="8" t="s">
        <v>4526</v>
      </c>
      <c r="G2264" s="8" t="str">
        <f t="shared" si="70"/>
        <v>2263</v>
      </c>
    </row>
    <row r="2265" spans="1:7" x14ac:dyDescent="0.25">
      <c r="A2265">
        <v>2264</v>
      </c>
      <c r="B2265" s="5" t="s">
        <v>7677</v>
      </c>
      <c r="C2265" s="5">
        <v>3</v>
      </c>
      <c r="D2265" t="s">
        <v>4527</v>
      </c>
      <c r="E2265" t="str">
        <f t="shared" si="71"/>
        <v>1690/62</v>
      </c>
      <c r="F2265" s="8" t="s">
        <v>4528</v>
      </c>
      <c r="G2265" s="8" t="str">
        <f t="shared" si="70"/>
        <v>2264</v>
      </c>
    </row>
    <row r="2266" spans="1:7" x14ac:dyDescent="0.25">
      <c r="A2266">
        <v>2265</v>
      </c>
      <c r="B2266" s="5" t="s">
        <v>7677</v>
      </c>
      <c r="C2266" s="5">
        <v>3</v>
      </c>
      <c r="D2266" t="s">
        <v>4529</v>
      </c>
      <c r="E2266" t="str">
        <f t="shared" si="71"/>
        <v>1692/96</v>
      </c>
      <c r="F2266" s="8" t="s">
        <v>4530</v>
      </c>
      <c r="G2266" s="8" t="str">
        <f t="shared" si="70"/>
        <v>2265</v>
      </c>
    </row>
    <row r="2267" spans="1:7" x14ac:dyDescent="0.25">
      <c r="A2267">
        <v>2266</v>
      </c>
      <c r="B2267" s="5" t="s">
        <v>7677</v>
      </c>
      <c r="C2267" s="5">
        <v>3</v>
      </c>
      <c r="D2267" t="s">
        <v>4531</v>
      </c>
      <c r="E2267" t="str">
        <f t="shared" si="71"/>
        <v>1693/83</v>
      </c>
      <c r="F2267" s="8" t="s">
        <v>4532</v>
      </c>
      <c r="G2267" s="8" t="str">
        <f t="shared" si="70"/>
        <v>2266</v>
      </c>
    </row>
    <row r="2268" spans="1:7" x14ac:dyDescent="0.25">
      <c r="A2268">
        <v>2267</v>
      </c>
      <c r="B2268" s="5" t="s">
        <v>7677</v>
      </c>
      <c r="C2268" s="5">
        <v>3</v>
      </c>
      <c r="D2268" t="s">
        <v>4533</v>
      </c>
      <c r="E2268" t="str">
        <f t="shared" si="71"/>
        <v>1694/81</v>
      </c>
      <c r="F2268" s="8" t="s">
        <v>4534</v>
      </c>
      <c r="G2268" s="8" t="str">
        <f t="shared" si="70"/>
        <v>2267</v>
      </c>
    </row>
    <row r="2269" spans="1:7" x14ac:dyDescent="0.25">
      <c r="A2269">
        <v>2268</v>
      </c>
      <c r="B2269" s="5" t="s">
        <v>7677</v>
      </c>
      <c r="C2269" s="5">
        <v>3</v>
      </c>
      <c r="D2269" t="s">
        <v>4535</v>
      </c>
      <c r="E2269" t="str">
        <f t="shared" si="71"/>
        <v>1699/463</v>
      </c>
      <c r="F2269" s="8" t="s">
        <v>4536</v>
      </c>
      <c r="G2269" s="8" t="str">
        <f t="shared" si="70"/>
        <v>2268</v>
      </c>
    </row>
    <row r="2270" spans="1:7" x14ac:dyDescent="0.25">
      <c r="A2270">
        <v>2269</v>
      </c>
      <c r="B2270" s="5" t="s">
        <v>7677</v>
      </c>
      <c r="C2270" s="5">
        <v>3</v>
      </c>
      <c r="D2270" t="s">
        <v>4537</v>
      </c>
      <c r="E2270" t="str">
        <f t="shared" si="71"/>
        <v>1702/492</v>
      </c>
      <c r="F2270" s="8" t="s">
        <v>4538</v>
      </c>
      <c r="G2270" s="8" t="str">
        <f t="shared" si="70"/>
        <v>2269</v>
      </c>
    </row>
    <row r="2271" spans="1:7" x14ac:dyDescent="0.25">
      <c r="A2271">
        <v>2270</v>
      </c>
      <c r="B2271" s="5" t="s">
        <v>7677</v>
      </c>
      <c r="C2271" s="5">
        <v>3</v>
      </c>
      <c r="D2271" t="s">
        <v>4539</v>
      </c>
      <c r="E2271" t="str">
        <f t="shared" si="71"/>
        <v>1703/492</v>
      </c>
      <c r="F2271" s="8" t="s">
        <v>4540</v>
      </c>
      <c r="G2271" s="8" t="str">
        <f t="shared" si="70"/>
        <v>2270</v>
      </c>
    </row>
    <row r="2272" spans="1:7" x14ac:dyDescent="0.25">
      <c r="A2272">
        <v>2271</v>
      </c>
      <c r="B2272" s="5" t="s">
        <v>7677</v>
      </c>
      <c r="C2272" s="5">
        <v>3</v>
      </c>
      <c r="D2272" t="s">
        <v>4541</v>
      </c>
      <c r="E2272" t="str">
        <f t="shared" si="71"/>
        <v>1705/458</v>
      </c>
      <c r="F2272" s="8" t="s">
        <v>4542</v>
      </c>
      <c r="G2272" s="8" t="str">
        <f t="shared" si="70"/>
        <v>2271</v>
      </c>
    </row>
    <row r="2273" spans="1:7" x14ac:dyDescent="0.25">
      <c r="A2273">
        <v>2272</v>
      </c>
      <c r="B2273" s="5" t="s">
        <v>7677</v>
      </c>
      <c r="C2273" s="5">
        <v>3</v>
      </c>
      <c r="D2273" t="s">
        <v>4543</v>
      </c>
      <c r="E2273" t="str">
        <f t="shared" si="71"/>
        <v>1706/531</v>
      </c>
      <c r="F2273" s="8" t="s">
        <v>4544</v>
      </c>
      <c r="G2273" s="8" t="str">
        <f t="shared" si="70"/>
        <v>2272</v>
      </c>
    </row>
    <row r="2274" spans="1:7" x14ac:dyDescent="0.25">
      <c r="A2274">
        <v>2273</v>
      </c>
      <c r="B2274" s="5" t="s">
        <v>7677</v>
      </c>
      <c r="C2274" s="5">
        <v>3</v>
      </c>
      <c r="D2274" t="s">
        <v>4545</v>
      </c>
      <c r="E2274" t="str">
        <f t="shared" si="71"/>
        <v>1708/474</v>
      </c>
      <c r="F2274" s="8" t="s">
        <v>4546</v>
      </c>
      <c r="G2274" s="8" t="str">
        <f t="shared" si="70"/>
        <v>2273</v>
      </c>
    </row>
    <row r="2275" spans="1:7" x14ac:dyDescent="0.25">
      <c r="A2275">
        <v>2274</v>
      </c>
      <c r="B2275" s="5" t="s">
        <v>7677</v>
      </c>
      <c r="C2275" s="5">
        <v>3</v>
      </c>
      <c r="D2275" t="s">
        <v>4547</v>
      </c>
      <c r="E2275" t="str">
        <f t="shared" si="71"/>
        <v>1709/11</v>
      </c>
      <c r="F2275" s="8" t="s">
        <v>4548</v>
      </c>
      <c r="G2275" s="8" t="str">
        <f t="shared" si="70"/>
        <v>2274</v>
      </c>
    </row>
    <row r="2276" spans="1:7" x14ac:dyDescent="0.25">
      <c r="A2276">
        <v>2275</v>
      </c>
      <c r="B2276" s="5" t="s">
        <v>7677</v>
      </c>
      <c r="C2276" s="5">
        <v>3</v>
      </c>
      <c r="D2276" t="s">
        <v>4549</v>
      </c>
      <c r="E2276" t="str">
        <f t="shared" si="71"/>
        <v>1710/6</v>
      </c>
      <c r="F2276" s="8" t="s">
        <v>4550</v>
      </c>
      <c r="G2276" s="8" t="str">
        <f t="shared" si="70"/>
        <v>2275</v>
      </c>
    </row>
    <row r="2277" spans="1:7" x14ac:dyDescent="0.25">
      <c r="A2277">
        <v>2276</v>
      </c>
      <c r="B2277" s="5" t="s">
        <v>7677</v>
      </c>
      <c r="C2277" s="5">
        <v>3</v>
      </c>
      <c r="D2277" t="s">
        <v>4551</v>
      </c>
      <c r="E2277" t="str">
        <f t="shared" si="71"/>
        <v>1711/26</v>
      </c>
      <c r="F2277" s="8" t="s">
        <v>4552</v>
      </c>
      <c r="G2277" s="8" t="str">
        <f t="shared" si="70"/>
        <v>2276</v>
      </c>
    </row>
    <row r="2278" spans="1:7" x14ac:dyDescent="0.25">
      <c r="A2278">
        <v>2277</v>
      </c>
      <c r="B2278" s="5" t="s">
        <v>7677</v>
      </c>
      <c r="C2278" s="5">
        <v>3</v>
      </c>
      <c r="D2278" t="s">
        <v>4553</v>
      </c>
      <c r="E2278" t="str">
        <f t="shared" si="71"/>
        <v>1712/124</v>
      </c>
      <c r="F2278" s="8" t="s">
        <v>4554</v>
      </c>
      <c r="G2278" s="8" t="str">
        <f t="shared" si="70"/>
        <v>2277</v>
      </c>
    </row>
    <row r="2279" spans="1:7" x14ac:dyDescent="0.25">
      <c r="A2279">
        <v>2278</v>
      </c>
      <c r="B2279" s="5" t="s">
        <v>7677</v>
      </c>
      <c r="C2279" s="5">
        <v>3</v>
      </c>
      <c r="D2279" t="s">
        <v>4555</v>
      </c>
      <c r="E2279" t="str">
        <f t="shared" si="71"/>
        <v>1715/87</v>
      </c>
      <c r="F2279" s="8" t="s">
        <v>4556</v>
      </c>
      <c r="G2279" s="8" t="str">
        <f t="shared" si="70"/>
        <v>2278</v>
      </c>
    </row>
    <row r="2280" spans="1:7" x14ac:dyDescent="0.25">
      <c r="A2280">
        <v>2279</v>
      </c>
      <c r="B2280" s="5" t="s">
        <v>7677</v>
      </c>
      <c r="C2280" s="5">
        <v>3</v>
      </c>
      <c r="D2280" t="s">
        <v>4557</v>
      </c>
      <c r="E2280" t="str">
        <f t="shared" si="71"/>
        <v>1716/86</v>
      </c>
      <c r="F2280" s="8" t="s">
        <v>4558</v>
      </c>
      <c r="G2280" s="8" t="str">
        <f t="shared" si="70"/>
        <v>2279</v>
      </c>
    </row>
    <row r="2281" spans="1:7" x14ac:dyDescent="0.25">
      <c r="A2281">
        <v>2280</v>
      </c>
      <c r="B2281" s="5" t="s">
        <v>7677</v>
      </c>
      <c r="C2281" s="5">
        <v>3</v>
      </c>
      <c r="D2281" t="s">
        <v>4559</v>
      </c>
      <c r="E2281" t="str">
        <f t="shared" si="71"/>
        <v>1717/90</v>
      </c>
      <c r="F2281" s="8" t="s">
        <v>4560</v>
      </c>
      <c r="G2281" s="8" t="str">
        <f t="shared" si="70"/>
        <v>2280</v>
      </c>
    </row>
    <row r="2282" spans="1:7" x14ac:dyDescent="0.25">
      <c r="A2282">
        <v>2281</v>
      </c>
      <c r="B2282" s="5" t="s">
        <v>7677</v>
      </c>
      <c r="C2282" s="5">
        <v>3</v>
      </c>
      <c r="D2282" t="s">
        <v>4561</v>
      </c>
      <c r="E2282" t="str">
        <f t="shared" si="71"/>
        <v>1718/111</v>
      </c>
      <c r="F2282" s="8" t="s">
        <v>4562</v>
      </c>
      <c r="G2282" s="8" t="str">
        <f t="shared" si="70"/>
        <v>2281</v>
      </c>
    </row>
    <row r="2283" spans="1:7" x14ac:dyDescent="0.25">
      <c r="A2283">
        <v>2282</v>
      </c>
      <c r="B2283" s="5" t="s">
        <v>7677</v>
      </c>
      <c r="C2283" s="5">
        <v>3</v>
      </c>
      <c r="D2283" t="s">
        <v>4563</v>
      </c>
      <c r="E2283" t="str">
        <f t="shared" si="71"/>
        <v>1719/428</v>
      </c>
      <c r="F2283" s="8" t="s">
        <v>4564</v>
      </c>
      <c r="G2283" s="8" t="str">
        <f t="shared" si="70"/>
        <v>2282</v>
      </c>
    </row>
    <row r="2284" spans="1:7" x14ac:dyDescent="0.25">
      <c r="A2284">
        <v>2283</v>
      </c>
      <c r="B2284" s="5" t="s">
        <v>7677</v>
      </c>
      <c r="C2284" s="5">
        <v>3</v>
      </c>
      <c r="D2284" t="s">
        <v>4565</v>
      </c>
      <c r="E2284" t="str">
        <f t="shared" si="71"/>
        <v>1721/256</v>
      </c>
      <c r="F2284" s="8" t="s">
        <v>4566</v>
      </c>
      <c r="G2284" s="8" t="str">
        <f t="shared" si="70"/>
        <v>2283</v>
      </c>
    </row>
    <row r="2285" spans="1:7" x14ac:dyDescent="0.25">
      <c r="A2285">
        <v>2284</v>
      </c>
      <c r="B2285" s="5" t="s">
        <v>7677</v>
      </c>
      <c r="C2285" s="5">
        <v>3</v>
      </c>
      <c r="D2285" t="s">
        <v>4567</v>
      </c>
      <c r="E2285" t="str">
        <f t="shared" si="71"/>
        <v>1727/235</v>
      </c>
      <c r="F2285" s="8" t="s">
        <v>4568</v>
      </c>
      <c r="G2285" s="8" t="str">
        <f t="shared" si="70"/>
        <v>2284</v>
      </c>
    </row>
    <row r="2286" spans="1:7" x14ac:dyDescent="0.25">
      <c r="A2286">
        <v>2285</v>
      </c>
      <c r="B2286" s="5" t="s">
        <v>7677</v>
      </c>
      <c r="C2286" s="5">
        <v>3</v>
      </c>
      <c r="D2286" t="s">
        <v>4569</v>
      </c>
      <c r="E2286" t="str">
        <f t="shared" si="71"/>
        <v>1728/235</v>
      </c>
      <c r="F2286" s="8" t="s">
        <v>4570</v>
      </c>
      <c r="G2286" s="8" t="str">
        <f t="shared" si="70"/>
        <v>2285</v>
      </c>
    </row>
    <row r="2287" spans="1:7" x14ac:dyDescent="0.25">
      <c r="A2287">
        <v>2286</v>
      </c>
      <c r="B2287" s="5" t="s">
        <v>7677</v>
      </c>
      <c r="C2287" s="5">
        <v>3</v>
      </c>
      <c r="D2287" t="s">
        <v>4571</v>
      </c>
      <c r="E2287" t="str">
        <f t="shared" si="71"/>
        <v>1730/228</v>
      </c>
      <c r="F2287" s="8" t="s">
        <v>4572</v>
      </c>
      <c r="G2287" s="8" t="str">
        <f t="shared" si="70"/>
        <v>2286</v>
      </c>
    </row>
    <row r="2288" spans="1:7" x14ac:dyDescent="0.25">
      <c r="A2288">
        <v>2287</v>
      </c>
      <c r="B2288" s="5" t="s">
        <v>7677</v>
      </c>
      <c r="C2288" s="5">
        <v>3</v>
      </c>
      <c r="D2288" t="s">
        <v>4573</v>
      </c>
      <c r="E2288" t="str">
        <f t="shared" si="71"/>
        <v>1732/234</v>
      </c>
      <c r="F2288" s="8" t="s">
        <v>4574</v>
      </c>
      <c r="G2288" s="8" t="str">
        <f t="shared" si="70"/>
        <v>2287</v>
      </c>
    </row>
    <row r="2289" spans="1:7" x14ac:dyDescent="0.25">
      <c r="A2289">
        <v>2288</v>
      </c>
      <c r="B2289" s="5" t="s">
        <v>7677</v>
      </c>
      <c r="C2289" s="5">
        <v>3</v>
      </c>
      <c r="D2289" t="s">
        <v>4575</v>
      </c>
      <c r="E2289" t="str">
        <f t="shared" si="71"/>
        <v>1733/234</v>
      </c>
      <c r="F2289" s="8" t="s">
        <v>4576</v>
      </c>
      <c r="G2289" s="8" t="str">
        <f t="shared" si="70"/>
        <v>2288</v>
      </c>
    </row>
    <row r="2290" spans="1:7" x14ac:dyDescent="0.25">
      <c r="A2290">
        <v>2289</v>
      </c>
      <c r="B2290" s="5" t="s">
        <v>7677</v>
      </c>
      <c r="C2290" s="5">
        <v>3</v>
      </c>
      <c r="D2290" t="s">
        <v>4577</v>
      </c>
      <c r="E2290" t="str">
        <f t="shared" si="71"/>
        <v>1734/321</v>
      </c>
      <c r="F2290" s="8" t="s">
        <v>4578</v>
      </c>
      <c r="G2290" s="8" t="str">
        <f t="shared" si="70"/>
        <v>2289</v>
      </c>
    </row>
    <row r="2291" spans="1:7" x14ac:dyDescent="0.25">
      <c r="A2291">
        <v>2290</v>
      </c>
      <c r="B2291" s="5" t="s">
        <v>7677</v>
      </c>
      <c r="C2291" s="5">
        <v>3</v>
      </c>
      <c r="D2291" t="s">
        <v>4579</v>
      </c>
      <c r="E2291" t="str">
        <f t="shared" si="71"/>
        <v>1735/321</v>
      </c>
      <c r="F2291" s="8" t="s">
        <v>4580</v>
      </c>
      <c r="G2291" s="8" t="str">
        <f t="shared" si="70"/>
        <v>2290</v>
      </c>
    </row>
    <row r="2292" spans="1:7" x14ac:dyDescent="0.25">
      <c r="A2292">
        <v>2291</v>
      </c>
      <c r="B2292" s="5" t="s">
        <v>7677</v>
      </c>
      <c r="C2292" s="5">
        <v>3</v>
      </c>
      <c r="D2292" t="s">
        <v>4581</v>
      </c>
      <c r="E2292" t="str">
        <f t="shared" si="71"/>
        <v>1736/232</v>
      </c>
      <c r="F2292" s="8" t="s">
        <v>4582</v>
      </c>
      <c r="G2292" s="8" t="str">
        <f t="shared" si="70"/>
        <v>2291</v>
      </c>
    </row>
    <row r="2293" spans="1:7" x14ac:dyDescent="0.25">
      <c r="A2293">
        <v>2292</v>
      </c>
      <c r="B2293" s="5" t="s">
        <v>7677</v>
      </c>
      <c r="C2293" s="5">
        <v>3</v>
      </c>
      <c r="D2293" t="s">
        <v>4583</v>
      </c>
      <c r="E2293" t="str">
        <f t="shared" si="71"/>
        <v>1737/232</v>
      </c>
      <c r="F2293" s="8" t="s">
        <v>4584</v>
      </c>
      <c r="G2293" s="8" t="str">
        <f t="shared" si="70"/>
        <v>2292</v>
      </c>
    </row>
    <row r="2294" spans="1:7" x14ac:dyDescent="0.25">
      <c r="A2294">
        <v>2293</v>
      </c>
      <c r="B2294" s="5" t="s">
        <v>7677</v>
      </c>
      <c r="C2294" s="5">
        <v>3</v>
      </c>
      <c r="D2294" t="s">
        <v>4585</v>
      </c>
      <c r="E2294" t="str">
        <f t="shared" si="71"/>
        <v>1738/416</v>
      </c>
      <c r="F2294" s="8" t="s">
        <v>4586</v>
      </c>
      <c r="G2294" s="8" t="str">
        <f t="shared" si="70"/>
        <v>2293</v>
      </c>
    </row>
    <row r="2295" spans="1:7" x14ac:dyDescent="0.25">
      <c r="A2295">
        <v>2294</v>
      </c>
      <c r="B2295" s="5" t="s">
        <v>7677</v>
      </c>
      <c r="C2295" s="5">
        <v>3</v>
      </c>
      <c r="D2295" t="s">
        <v>4587</v>
      </c>
      <c r="E2295" t="str">
        <f t="shared" si="71"/>
        <v>1739/416</v>
      </c>
      <c r="F2295" s="8" t="s">
        <v>4588</v>
      </c>
      <c r="G2295" s="8" t="str">
        <f t="shared" si="70"/>
        <v>2294</v>
      </c>
    </row>
    <row r="2296" spans="1:7" x14ac:dyDescent="0.25">
      <c r="A2296">
        <v>2295</v>
      </c>
      <c r="B2296" s="5" t="s">
        <v>7677</v>
      </c>
      <c r="C2296" s="5">
        <v>3</v>
      </c>
      <c r="D2296" t="s">
        <v>4589</v>
      </c>
      <c r="E2296" t="str">
        <f t="shared" si="71"/>
        <v>1740/190</v>
      </c>
      <c r="F2296" s="8" t="s">
        <v>4590</v>
      </c>
      <c r="G2296" s="8" t="str">
        <f t="shared" si="70"/>
        <v>2295</v>
      </c>
    </row>
    <row r="2297" spans="1:7" x14ac:dyDescent="0.25">
      <c r="A2297">
        <v>2296</v>
      </c>
      <c r="B2297" s="5" t="s">
        <v>7677</v>
      </c>
      <c r="C2297" s="5">
        <v>3</v>
      </c>
      <c r="D2297" t="s">
        <v>4591</v>
      </c>
      <c r="E2297" t="str">
        <f t="shared" si="71"/>
        <v>1742/189</v>
      </c>
      <c r="F2297" s="8" t="s">
        <v>4592</v>
      </c>
      <c r="G2297" s="8" t="str">
        <f t="shared" si="70"/>
        <v>2296</v>
      </c>
    </row>
    <row r="2298" spans="1:7" x14ac:dyDescent="0.25">
      <c r="A2298">
        <v>2297</v>
      </c>
      <c r="B2298" s="5" t="s">
        <v>7677</v>
      </c>
      <c r="C2298" s="5">
        <v>3</v>
      </c>
      <c r="D2298" t="s">
        <v>4593</v>
      </c>
      <c r="E2298" t="str">
        <f t="shared" si="71"/>
        <v>1743/189</v>
      </c>
      <c r="F2298" s="8" t="s">
        <v>4594</v>
      </c>
      <c r="G2298" s="8" t="str">
        <f t="shared" si="70"/>
        <v>2297</v>
      </c>
    </row>
    <row r="2299" spans="1:7" x14ac:dyDescent="0.25">
      <c r="A2299">
        <v>2298</v>
      </c>
      <c r="B2299" s="5" t="s">
        <v>7677</v>
      </c>
      <c r="C2299" s="5">
        <v>3</v>
      </c>
      <c r="D2299" t="s">
        <v>4595</v>
      </c>
      <c r="E2299" t="str">
        <f t="shared" si="71"/>
        <v>1744/189</v>
      </c>
      <c r="F2299" s="8" t="s">
        <v>4596</v>
      </c>
      <c r="G2299" s="8" t="str">
        <f t="shared" si="70"/>
        <v>2298</v>
      </c>
    </row>
    <row r="2300" spans="1:7" x14ac:dyDescent="0.25">
      <c r="A2300">
        <v>2299</v>
      </c>
      <c r="B2300" s="5" t="s">
        <v>7677</v>
      </c>
      <c r="C2300" s="5">
        <v>3</v>
      </c>
      <c r="D2300" t="s">
        <v>4597</v>
      </c>
      <c r="E2300" t="str">
        <f t="shared" si="71"/>
        <v>1745/208</v>
      </c>
      <c r="F2300" s="8" t="s">
        <v>4598</v>
      </c>
      <c r="G2300" s="8" t="str">
        <f t="shared" si="70"/>
        <v>2299</v>
      </c>
    </row>
    <row r="2301" spans="1:7" x14ac:dyDescent="0.25">
      <c r="A2301">
        <v>2300</v>
      </c>
      <c r="B2301" s="5" t="s">
        <v>7677</v>
      </c>
      <c r="C2301" s="5">
        <v>3</v>
      </c>
      <c r="D2301" t="s">
        <v>4599</v>
      </c>
      <c r="E2301" t="str">
        <f t="shared" si="71"/>
        <v>1747/209</v>
      </c>
      <c r="F2301" s="8" t="s">
        <v>4600</v>
      </c>
      <c r="G2301" s="8" t="str">
        <f t="shared" si="70"/>
        <v>2300</v>
      </c>
    </row>
    <row r="2302" spans="1:7" x14ac:dyDescent="0.25">
      <c r="A2302">
        <v>2301</v>
      </c>
      <c r="B2302" s="5" t="s">
        <v>7677</v>
      </c>
      <c r="C2302" s="5">
        <v>3</v>
      </c>
      <c r="D2302" t="s">
        <v>4601</v>
      </c>
      <c r="E2302" t="str">
        <f t="shared" si="71"/>
        <v>1749/209</v>
      </c>
      <c r="F2302" s="8" t="s">
        <v>4602</v>
      </c>
      <c r="G2302" s="8" t="str">
        <f t="shared" si="70"/>
        <v>2301</v>
      </c>
    </row>
    <row r="2303" spans="1:7" x14ac:dyDescent="0.25">
      <c r="A2303">
        <v>2302</v>
      </c>
      <c r="B2303" s="5" t="s">
        <v>7677</v>
      </c>
      <c r="C2303" s="5">
        <v>3</v>
      </c>
      <c r="D2303" t="s">
        <v>4603</v>
      </c>
      <c r="E2303" t="str">
        <f t="shared" si="71"/>
        <v>1751/210</v>
      </c>
      <c r="F2303" s="8" t="s">
        <v>4604</v>
      </c>
      <c r="G2303" s="8" t="str">
        <f t="shared" si="70"/>
        <v>2302</v>
      </c>
    </row>
    <row r="2304" spans="1:7" x14ac:dyDescent="0.25">
      <c r="A2304">
        <v>2303</v>
      </c>
      <c r="B2304" s="5" t="s">
        <v>7677</v>
      </c>
      <c r="C2304" s="5">
        <v>3</v>
      </c>
      <c r="D2304" t="s">
        <v>4605</v>
      </c>
      <c r="E2304" t="str">
        <f t="shared" si="71"/>
        <v>1752/210</v>
      </c>
      <c r="F2304" s="8" t="s">
        <v>4606</v>
      </c>
      <c r="G2304" s="8" t="str">
        <f t="shared" si="70"/>
        <v>2303</v>
      </c>
    </row>
    <row r="2305" spans="1:7" x14ac:dyDescent="0.25">
      <c r="A2305">
        <v>2304</v>
      </c>
      <c r="B2305" s="5" t="s">
        <v>7677</v>
      </c>
      <c r="C2305" s="5">
        <v>3</v>
      </c>
      <c r="D2305" t="s">
        <v>4607</v>
      </c>
      <c r="E2305" t="str">
        <f t="shared" si="71"/>
        <v>1753/211</v>
      </c>
      <c r="F2305" s="8" t="s">
        <v>4608</v>
      </c>
      <c r="G2305" s="8" t="str">
        <f t="shared" si="70"/>
        <v>2304</v>
      </c>
    </row>
    <row r="2306" spans="1:7" x14ac:dyDescent="0.25">
      <c r="A2306">
        <v>2305</v>
      </c>
      <c r="B2306" s="5" t="s">
        <v>7677</v>
      </c>
      <c r="C2306" s="5">
        <v>3</v>
      </c>
      <c r="D2306" t="s">
        <v>4609</v>
      </c>
      <c r="E2306" t="str">
        <f t="shared" si="71"/>
        <v>1754/211</v>
      </c>
      <c r="F2306" s="8" t="s">
        <v>4610</v>
      </c>
      <c r="G2306" s="8" t="str">
        <f t="shared" si="70"/>
        <v>2305</v>
      </c>
    </row>
    <row r="2307" spans="1:7" x14ac:dyDescent="0.25">
      <c r="A2307">
        <v>2306</v>
      </c>
      <c r="B2307" s="5" t="s">
        <v>7677</v>
      </c>
      <c r="C2307" s="5">
        <v>3</v>
      </c>
      <c r="D2307" t="s">
        <v>4611</v>
      </c>
      <c r="E2307" t="str">
        <f t="shared" si="71"/>
        <v>1755/211</v>
      </c>
      <c r="F2307" s="8" t="s">
        <v>4612</v>
      </c>
      <c r="G2307" s="8" t="str">
        <f t="shared" ref="G2307:G2370" si="72">MID(F2307,15,10)</f>
        <v>2306</v>
      </c>
    </row>
    <row r="2308" spans="1:7" x14ac:dyDescent="0.25">
      <c r="A2308">
        <v>2307</v>
      </c>
      <c r="B2308" s="5" t="s">
        <v>7677</v>
      </c>
      <c r="C2308" s="5">
        <v>3</v>
      </c>
      <c r="D2308" t="s">
        <v>4613</v>
      </c>
      <c r="E2308" t="str">
        <f t="shared" ref="E2308:E2371" si="73">MID(D2308,20,10)</f>
        <v>1756/211</v>
      </c>
      <c r="F2308" s="8" t="s">
        <v>4614</v>
      </c>
      <c r="G2308" s="8" t="str">
        <f t="shared" si="72"/>
        <v>2307</v>
      </c>
    </row>
    <row r="2309" spans="1:7" x14ac:dyDescent="0.25">
      <c r="A2309">
        <v>2308</v>
      </c>
      <c r="B2309" s="5" t="s">
        <v>7677</v>
      </c>
      <c r="C2309" s="5">
        <v>3</v>
      </c>
      <c r="D2309" t="s">
        <v>4615</v>
      </c>
      <c r="E2309" t="str">
        <f t="shared" si="73"/>
        <v>1757/214</v>
      </c>
      <c r="F2309" s="8" t="s">
        <v>4616</v>
      </c>
      <c r="G2309" s="8" t="str">
        <f t="shared" si="72"/>
        <v>2308</v>
      </c>
    </row>
    <row r="2310" spans="1:7" x14ac:dyDescent="0.25">
      <c r="A2310">
        <v>2309</v>
      </c>
      <c r="B2310" s="5" t="s">
        <v>7677</v>
      </c>
      <c r="C2310" s="5">
        <v>3</v>
      </c>
      <c r="D2310" t="s">
        <v>4617</v>
      </c>
      <c r="E2310" t="str">
        <f t="shared" si="73"/>
        <v>1758/214</v>
      </c>
      <c r="F2310" s="8" t="s">
        <v>4618</v>
      </c>
      <c r="G2310" s="8" t="str">
        <f t="shared" si="72"/>
        <v>2309</v>
      </c>
    </row>
    <row r="2311" spans="1:7" x14ac:dyDescent="0.25">
      <c r="A2311">
        <v>2310</v>
      </c>
      <c r="B2311" s="5" t="s">
        <v>7677</v>
      </c>
      <c r="C2311" s="5">
        <v>3</v>
      </c>
      <c r="D2311" t="s">
        <v>4619</v>
      </c>
      <c r="E2311" t="str">
        <f t="shared" si="73"/>
        <v>1759/216</v>
      </c>
      <c r="F2311" s="8" t="s">
        <v>4620</v>
      </c>
      <c r="G2311" s="8" t="str">
        <f t="shared" si="72"/>
        <v>2310</v>
      </c>
    </row>
    <row r="2312" spans="1:7" x14ac:dyDescent="0.25">
      <c r="A2312">
        <v>2311</v>
      </c>
      <c r="B2312" s="5" t="s">
        <v>7677</v>
      </c>
      <c r="C2312" s="5">
        <v>3</v>
      </c>
      <c r="D2312" t="s">
        <v>4621</v>
      </c>
      <c r="E2312" t="str">
        <f t="shared" si="73"/>
        <v>1761/216</v>
      </c>
      <c r="F2312" s="8" t="s">
        <v>4622</v>
      </c>
      <c r="G2312" s="8" t="str">
        <f t="shared" si="72"/>
        <v>2311</v>
      </c>
    </row>
    <row r="2313" spans="1:7" x14ac:dyDescent="0.25">
      <c r="A2313">
        <v>2312</v>
      </c>
      <c r="B2313" s="5" t="s">
        <v>7677</v>
      </c>
      <c r="C2313" s="5">
        <v>3</v>
      </c>
      <c r="D2313" t="s">
        <v>4623</v>
      </c>
      <c r="E2313" t="str">
        <f t="shared" si="73"/>
        <v>1762/216</v>
      </c>
      <c r="F2313" s="8" t="s">
        <v>4624</v>
      </c>
      <c r="G2313" s="8" t="str">
        <f t="shared" si="72"/>
        <v>2312</v>
      </c>
    </row>
    <row r="2314" spans="1:7" x14ac:dyDescent="0.25">
      <c r="A2314">
        <v>2313</v>
      </c>
      <c r="B2314" s="5" t="s">
        <v>7677</v>
      </c>
      <c r="C2314" s="5">
        <v>3</v>
      </c>
      <c r="D2314" t="s">
        <v>4625</v>
      </c>
      <c r="E2314" t="str">
        <f t="shared" si="73"/>
        <v>1763/220</v>
      </c>
      <c r="F2314" s="8" t="s">
        <v>4626</v>
      </c>
      <c r="G2314" s="8" t="str">
        <f t="shared" si="72"/>
        <v>2313</v>
      </c>
    </row>
    <row r="2315" spans="1:7" x14ac:dyDescent="0.25">
      <c r="A2315">
        <v>2314</v>
      </c>
      <c r="B2315" s="5" t="s">
        <v>7677</v>
      </c>
      <c r="C2315" s="5">
        <v>3</v>
      </c>
      <c r="D2315" t="s">
        <v>4627</v>
      </c>
      <c r="E2315" t="str">
        <f t="shared" si="73"/>
        <v>1765/222</v>
      </c>
      <c r="F2315" s="8" t="s">
        <v>4628</v>
      </c>
      <c r="G2315" s="8" t="str">
        <f t="shared" si="72"/>
        <v>2314</v>
      </c>
    </row>
    <row r="2316" spans="1:7" x14ac:dyDescent="0.25">
      <c r="A2316">
        <v>2315</v>
      </c>
      <c r="B2316" s="5" t="s">
        <v>7677</v>
      </c>
      <c r="C2316" s="5">
        <v>3</v>
      </c>
      <c r="D2316" t="s">
        <v>4629</v>
      </c>
      <c r="E2316" t="str">
        <f t="shared" si="73"/>
        <v>1767/224</v>
      </c>
      <c r="F2316" s="8" t="s">
        <v>4630</v>
      </c>
      <c r="G2316" s="8" t="str">
        <f t="shared" si="72"/>
        <v>2315</v>
      </c>
    </row>
    <row r="2317" spans="1:7" x14ac:dyDescent="0.25">
      <c r="A2317">
        <v>2316</v>
      </c>
      <c r="B2317" s="5" t="s">
        <v>7677</v>
      </c>
      <c r="C2317" s="5">
        <v>3</v>
      </c>
      <c r="D2317" t="s">
        <v>4631</v>
      </c>
      <c r="E2317" t="str">
        <f t="shared" si="73"/>
        <v>1768/224</v>
      </c>
      <c r="F2317" s="8" t="s">
        <v>4632</v>
      </c>
      <c r="G2317" s="8" t="str">
        <f t="shared" si="72"/>
        <v>2316</v>
      </c>
    </row>
    <row r="2318" spans="1:7" x14ac:dyDescent="0.25">
      <c r="A2318">
        <v>2317</v>
      </c>
      <c r="B2318" s="5" t="s">
        <v>7677</v>
      </c>
      <c r="C2318" s="5">
        <v>3</v>
      </c>
      <c r="D2318" t="s">
        <v>4633</v>
      </c>
      <c r="E2318" t="str">
        <f t="shared" si="73"/>
        <v>1769/225</v>
      </c>
      <c r="F2318" s="8" t="s">
        <v>4634</v>
      </c>
      <c r="G2318" s="8" t="str">
        <f t="shared" si="72"/>
        <v>2317</v>
      </c>
    </row>
    <row r="2319" spans="1:7" x14ac:dyDescent="0.25">
      <c r="A2319">
        <v>2318</v>
      </c>
      <c r="B2319" s="5" t="s">
        <v>7677</v>
      </c>
      <c r="C2319" s="5">
        <v>3</v>
      </c>
      <c r="D2319" t="s">
        <v>4635</v>
      </c>
      <c r="E2319" t="str">
        <f t="shared" si="73"/>
        <v>1771/236</v>
      </c>
      <c r="F2319" s="8" t="s">
        <v>4636</v>
      </c>
      <c r="G2319" s="8" t="str">
        <f t="shared" si="72"/>
        <v>2318</v>
      </c>
    </row>
    <row r="2320" spans="1:7" x14ac:dyDescent="0.25">
      <c r="A2320">
        <v>2319</v>
      </c>
      <c r="B2320" s="5" t="s">
        <v>7677</v>
      </c>
      <c r="C2320" s="5">
        <v>3</v>
      </c>
      <c r="D2320" t="s">
        <v>4637</v>
      </c>
      <c r="E2320" t="str">
        <f t="shared" si="73"/>
        <v>1772/236</v>
      </c>
      <c r="F2320" s="8" t="s">
        <v>4638</v>
      </c>
      <c r="G2320" s="8" t="str">
        <f t="shared" si="72"/>
        <v>2319</v>
      </c>
    </row>
    <row r="2321" spans="1:7" x14ac:dyDescent="0.25">
      <c r="A2321">
        <v>2320</v>
      </c>
      <c r="B2321" s="5" t="s">
        <v>7677</v>
      </c>
      <c r="C2321" s="5">
        <v>3</v>
      </c>
      <c r="D2321" t="s">
        <v>4639</v>
      </c>
      <c r="E2321" t="str">
        <f t="shared" si="73"/>
        <v>1773/238</v>
      </c>
      <c r="F2321" s="8" t="s">
        <v>4640</v>
      </c>
      <c r="G2321" s="8" t="str">
        <f t="shared" si="72"/>
        <v>2320</v>
      </c>
    </row>
    <row r="2322" spans="1:7" x14ac:dyDescent="0.25">
      <c r="A2322">
        <v>2321</v>
      </c>
      <c r="B2322" s="5" t="s">
        <v>7677</v>
      </c>
      <c r="C2322" s="5">
        <v>3</v>
      </c>
      <c r="D2322" t="s">
        <v>4641</v>
      </c>
      <c r="E2322" t="str">
        <f t="shared" si="73"/>
        <v>1774/238</v>
      </c>
      <c r="F2322" s="8" t="s">
        <v>4642</v>
      </c>
      <c r="G2322" s="8" t="str">
        <f t="shared" si="72"/>
        <v>2321</v>
      </c>
    </row>
    <row r="2323" spans="1:7" x14ac:dyDescent="0.25">
      <c r="A2323">
        <v>2322</v>
      </c>
      <c r="B2323" s="5" t="s">
        <v>7677</v>
      </c>
      <c r="C2323" s="5">
        <v>3</v>
      </c>
      <c r="D2323" t="s">
        <v>4643</v>
      </c>
      <c r="E2323" t="str">
        <f t="shared" si="73"/>
        <v>1775/238</v>
      </c>
      <c r="F2323" s="8" t="s">
        <v>4644</v>
      </c>
      <c r="G2323" s="8" t="str">
        <f t="shared" si="72"/>
        <v>2322</v>
      </c>
    </row>
    <row r="2324" spans="1:7" x14ac:dyDescent="0.25">
      <c r="A2324">
        <v>2323</v>
      </c>
      <c r="B2324" s="5" t="s">
        <v>7677</v>
      </c>
      <c r="C2324" s="5">
        <v>3</v>
      </c>
      <c r="D2324" t="s">
        <v>4645</v>
      </c>
      <c r="E2324" t="str">
        <f t="shared" si="73"/>
        <v>1777/243</v>
      </c>
      <c r="F2324" s="8" t="s">
        <v>4646</v>
      </c>
      <c r="G2324" s="8" t="str">
        <f t="shared" si="72"/>
        <v>2323</v>
      </c>
    </row>
    <row r="2325" spans="1:7" x14ac:dyDescent="0.25">
      <c r="A2325">
        <v>2324</v>
      </c>
      <c r="B2325" s="5" t="s">
        <v>7677</v>
      </c>
      <c r="C2325" s="5">
        <v>3</v>
      </c>
      <c r="D2325" t="s">
        <v>4647</v>
      </c>
      <c r="E2325" t="str">
        <f t="shared" si="73"/>
        <v>1778/243</v>
      </c>
      <c r="F2325" s="8" t="s">
        <v>4648</v>
      </c>
      <c r="G2325" s="8" t="str">
        <f t="shared" si="72"/>
        <v>2324</v>
      </c>
    </row>
    <row r="2326" spans="1:7" x14ac:dyDescent="0.25">
      <c r="A2326">
        <v>2325</v>
      </c>
      <c r="B2326" s="5" t="s">
        <v>7677</v>
      </c>
      <c r="C2326" s="5">
        <v>3</v>
      </c>
      <c r="D2326" t="s">
        <v>4649</v>
      </c>
      <c r="E2326" t="str">
        <f t="shared" si="73"/>
        <v>1779/243</v>
      </c>
      <c r="F2326" s="8" t="s">
        <v>4650</v>
      </c>
      <c r="G2326" s="8" t="str">
        <f t="shared" si="72"/>
        <v>2325</v>
      </c>
    </row>
    <row r="2327" spans="1:7" x14ac:dyDescent="0.25">
      <c r="A2327">
        <v>2326</v>
      </c>
      <c r="B2327" s="5" t="s">
        <v>7677</v>
      </c>
      <c r="C2327" s="5">
        <v>3</v>
      </c>
      <c r="D2327" t="s">
        <v>4651</v>
      </c>
      <c r="E2327" t="str">
        <f t="shared" si="73"/>
        <v>1781/458</v>
      </c>
      <c r="F2327" s="8" t="s">
        <v>4652</v>
      </c>
      <c r="G2327" s="8" t="str">
        <f t="shared" si="72"/>
        <v>2326</v>
      </c>
    </row>
    <row r="2328" spans="1:7" x14ac:dyDescent="0.25">
      <c r="A2328">
        <v>2327</v>
      </c>
      <c r="B2328" s="5" t="s">
        <v>7677</v>
      </c>
      <c r="C2328" s="5">
        <v>3</v>
      </c>
      <c r="D2328" t="s">
        <v>4653</v>
      </c>
      <c r="E2328" t="str">
        <f t="shared" si="73"/>
        <v>1782/458</v>
      </c>
      <c r="F2328" s="8" t="s">
        <v>4654</v>
      </c>
      <c r="G2328" s="8" t="str">
        <f t="shared" si="72"/>
        <v>2327</v>
      </c>
    </row>
    <row r="2329" spans="1:7" x14ac:dyDescent="0.25">
      <c r="A2329">
        <v>2328</v>
      </c>
      <c r="B2329" s="5" t="s">
        <v>7677</v>
      </c>
      <c r="C2329" s="5">
        <v>3</v>
      </c>
      <c r="D2329" t="s">
        <v>4655</v>
      </c>
      <c r="E2329" t="str">
        <f t="shared" si="73"/>
        <v>1783/449</v>
      </c>
      <c r="F2329" s="8" t="s">
        <v>4656</v>
      </c>
      <c r="G2329" s="8" t="str">
        <f t="shared" si="72"/>
        <v>2328</v>
      </c>
    </row>
    <row r="2330" spans="1:7" x14ac:dyDescent="0.25">
      <c r="A2330">
        <v>2329</v>
      </c>
      <c r="B2330" s="5" t="s">
        <v>7677</v>
      </c>
      <c r="C2330" s="5">
        <v>3</v>
      </c>
      <c r="D2330" t="s">
        <v>4657</v>
      </c>
      <c r="E2330" t="str">
        <f t="shared" si="73"/>
        <v>1785/436</v>
      </c>
      <c r="F2330" s="8" t="s">
        <v>4658</v>
      </c>
      <c r="G2330" s="8" t="str">
        <f t="shared" si="72"/>
        <v>2329</v>
      </c>
    </row>
    <row r="2331" spans="1:7" x14ac:dyDescent="0.25">
      <c r="A2331">
        <v>2330</v>
      </c>
      <c r="B2331" s="5" t="s">
        <v>7677</v>
      </c>
      <c r="C2331" s="5">
        <v>3</v>
      </c>
      <c r="D2331" t="s">
        <v>4659</v>
      </c>
      <c r="E2331" t="str">
        <f t="shared" si="73"/>
        <v>1787/430</v>
      </c>
      <c r="F2331" s="8" t="s">
        <v>4660</v>
      </c>
      <c r="G2331" s="8" t="str">
        <f t="shared" si="72"/>
        <v>2330</v>
      </c>
    </row>
    <row r="2332" spans="1:7" x14ac:dyDescent="0.25">
      <c r="A2332">
        <v>2331</v>
      </c>
      <c r="B2332" s="5" t="s">
        <v>7677</v>
      </c>
      <c r="C2332" s="5">
        <v>3</v>
      </c>
      <c r="D2332" t="s">
        <v>4661</v>
      </c>
      <c r="E2332" t="str">
        <f t="shared" si="73"/>
        <v>1788/430</v>
      </c>
      <c r="F2332" s="8" t="s">
        <v>4662</v>
      </c>
      <c r="G2332" s="8" t="str">
        <f t="shared" si="72"/>
        <v>2331</v>
      </c>
    </row>
    <row r="2333" spans="1:7" x14ac:dyDescent="0.25">
      <c r="A2333">
        <v>2332</v>
      </c>
      <c r="B2333" s="5" t="s">
        <v>7677</v>
      </c>
      <c r="C2333" s="5">
        <v>3</v>
      </c>
      <c r="D2333" t="s">
        <v>4663</v>
      </c>
      <c r="E2333" t="str">
        <f t="shared" si="73"/>
        <v>1789/428</v>
      </c>
      <c r="F2333" s="8" t="s">
        <v>4664</v>
      </c>
      <c r="G2333" s="8" t="str">
        <f t="shared" si="72"/>
        <v>2332</v>
      </c>
    </row>
    <row r="2334" spans="1:7" x14ac:dyDescent="0.25">
      <c r="A2334">
        <v>2333</v>
      </c>
      <c r="B2334" s="5" t="s">
        <v>7677</v>
      </c>
      <c r="C2334" s="5">
        <v>3</v>
      </c>
      <c r="D2334" t="s">
        <v>4665</v>
      </c>
      <c r="E2334" t="str">
        <f t="shared" si="73"/>
        <v>1790/428</v>
      </c>
      <c r="F2334" s="8" t="s">
        <v>4666</v>
      </c>
      <c r="G2334" s="8" t="str">
        <f t="shared" si="72"/>
        <v>2333</v>
      </c>
    </row>
    <row r="2335" spans="1:7" x14ac:dyDescent="0.25">
      <c r="A2335">
        <v>2334</v>
      </c>
      <c r="B2335" s="5" t="s">
        <v>7677</v>
      </c>
      <c r="C2335" s="5">
        <v>3</v>
      </c>
      <c r="D2335" t="s">
        <v>4667</v>
      </c>
      <c r="E2335" t="str">
        <f t="shared" si="73"/>
        <v>1791/421</v>
      </c>
      <c r="F2335" s="8" t="s">
        <v>4668</v>
      </c>
      <c r="G2335" s="8" t="str">
        <f t="shared" si="72"/>
        <v>2334</v>
      </c>
    </row>
    <row r="2336" spans="1:7" x14ac:dyDescent="0.25">
      <c r="A2336">
        <v>2335</v>
      </c>
      <c r="B2336" s="5" t="s">
        <v>7677</v>
      </c>
      <c r="C2336" s="5">
        <v>3</v>
      </c>
      <c r="D2336" t="s">
        <v>4669</v>
      </c>
      <c r="E2336" t="str">
        <f t="shared" si="73"/>
        <v>1792/421</v>
      </c>
      <c r="F2336" s="8" t="s">
        <v>4670</v>
      </c>
      <c r="G2336" s="8" t="str">
        <f t="shared" si="72"/>
        <v>2335</v>
      </c>
    </row>
    <row r="2337" spans="1:7" x14ac:dyDescent="0.25">
      <c r="A2337">
        <v>2336</v>
      </c>
      <c r="B2337" s="5" t="s">
        <v>7677</v>
      </c>
      <c r="C2337" s="5">
        <v>3</v>
      </c>
      <c r="D2337" t="s">
        <v>4671</v>
      </c>
      <c r="E2337" t="str">
        <f t="shared" si="73"/>
        <v>1793/421</v>
      </c>
      <c r="F2337" s="8" t="s">
        <v>4672</v>
      </c>
      <c r="G2337" s="8" t="str">
        <f t="shared" si="72"/>
        <v>2336</v>
      </c>
    </row>
    <row r="2338" spans="1:7" x14ac:dyDescent="0.25">
      <c r="A2338">
        <v>2337</v>
      </c>
      <c r="B2338" s="5" t="s">
        <v>7677</v>
      </c>
      <c r="C2338" s="5">
        <v>3</v>
      </c>
      <c r="D2338" t="s">
        <v>4673</v>
      </c>
      <c r="E2338" t="str">
        <f t="shared" si="73"/>
        <v>1794/421</v>
      </c>
      <c r="F2338" s="8" t="s">
        <v>4674</v>
      </c>
      <c r="G2338" s="8" t="str">
        <f t="shared" si="72"/>
        <v>2337</v>
      </c>
    </row>
    <row r="2339" spans="1:7" x14ac:dyDescent="0.25">
      <c r="A2339">
        <v>2338</v>
      </c>
      <c r="B2339" s="5" t="s">
        <v>7677</v>
      </c>
      <c r="C2339" s="5">
        <v>3</v>
      </c>
      <c r="D2339" t="s">
        <v>4675</v>
      </c>
      <c r="E2339" t="str">
        <f t="shared" si="73"/>
        <v>1795/420</v>
      </c>
      <c r="F2339" s="8" t="s">
        <v>4676</v>
      </c>
      <c r="G2339" s="8" t="str">
        <f t="shared" si="72"/>
        <v>2338</v>
      </c>
    </row>
    <row r="2340" spans="1:7" x14ac:dyDescent="0.25">
      <c r="A2340">
        <v>2339</v>
      </c>
      <c r="B2340" s="5" t="s">
        <v>7677</v>
      </c>
      <c r="C2340" s="5">
        <v>3</v>
      </c>
      <c r="D2340" t="s">
        <v>4677</v>
      </c>
      <c r="E2340" t="str">
        <f t="shared" si="73"/>
        <v>1796/420</v>
      </c>
      <c r="F2340" s="8" t="s">
        <v>4678</v>
      </c>
      <c r="G2340" s="8" t="str">
        <f t="shared" si="72"/>
        <v>2339</v>
      </c>
    </row>
    <row r="2341" spans="1:7" x14ac:dyDescent="0.25">
      <c r="A2341">
        <v>2340</v>
      </c>
      <c r="B2341" s="5" t="s">
        <v>7677</v>
      </c>
      <c r="C2341" s="5">
        <v>3</v>
      </c>
      <c r="D2341" t="s">
        <v>4679</v>
      </c>
      <c r="E2341" t="str">
        <f t="shared" si="73"/>
        <v>1797/413</v>
      </c>
      <c r="F2341" s="8" t="s">
        <v>4680</v>
      </c>
      <c r="G2341" s="8" t="str">
        <f t="shared" si="72"/>
        <v>2340</v>
      </c>
    </row>
    <row r="2342" spans="1:7" x14ac:dyDescent="0.25">
      <c r="A2342">
        <v>2341</v>
      </c>
      <c r="B2342" s="5" t="s">
        <v>7677</v>
      </c>
      <c r="C2342" s="5">
        <v>3</v>
      </c>
      <c r="D2342" t="s">
        <v>4681</v>
      </c>
      <c r="E2342" t="str">
        <f t="shared" si="73"/>
        <v>1798/413</v>
      </c>
      <c r="F2342" s="8" t="s">
        <v>4682</v>
      </c>
      <c r="G2342" s="8" t="str">
        <f t="shared" si="72"/>
        <v>2341</v>
      </c>
    </row>
    <row r="2343" spans="1:7" x14ac:dyDescent="0.25">
      <c r="A2343">
        <v>2342</v>
      </c>
      <c r="B2343" s="5" t="s">
        <v>7677</v>
      </c>
      <c r="C2343" s="5">
        <v>3</v>
      </c>
      <c r="D2343" t="s">
        <v>4683</v>
      </c>
      <c r="E2343" t="str">
        <f t="shared" si="73"/>
        <v>1799/346</v>
      </c>
      <c r="F2343" s="8" t="s">
        <v>4684</v>
      </c>
      <c r="G2343" s="8" t="str">
        <f t="shared" si="72"/>
        <v>2342</v>
      </c>
    </row>
    <row r="2344" spans="1:7" x14ac:dyDescent="0.25">
      <c r="A2344">
        <v>2343</v>
      </c>
      <c r="B2344" s="5" t="s">
        <v>7677</v>
      </c>
      <c r="C2344" s="5">
        <v>3</v>
      </c>
      <c r="D2344" t="s">
        <v>4685</v>
      </c>
      <c r="E2344" t="str">
        <f t="shared" si="73"/>
        <v>1801/420</v>
      </c>
      <c r="F2344" s="8" t="s">
        <v>4686</v>
      </c>
      <c r="G2344" s="8" t="str">
        <f t="shared" si="72"/>
        <v>2343</v>
      </c>
    </row>
    <row r="2345" spans="1:7" x14ac:dyDescent="0.25">
      <c r="A2345">
        <v>2344</v>
      </c>
      <c r="B2345" s="5" t="s">
        <v>7677</v>
      </c>
      <c r="C2345" s="5">
        <v>3</v>
      </c>
      <c r="D2345" t="s">
        <v>4687</v>
      </c>
      <c r="E2345" t="str">
        <f t="shared" si="73"/>
        <v>1802/420</v>
      </c>
      <c r="F2345" s="8" t="s">
        <v>4688</v>
      </c>
      <c r="G2345" s="8" t="str">
        <f t="shared" si="72"/>
        <v>2344</v>
      </c>
    </row>
    <row r="2346" spans="1:7" x14ac:dyDescent="0.25">
      <c r="A2346">
        <v>2345</v>
      </c>
      <c r="B2346" s="5" t="s">
        <v>7677</v>
      </c>
      <c r="C2346" s="5">
        <v>3</v>
      </c>
      <c r="D2346" t="s">
        <v>4689</v>
      </c>
      <c r="E2346" t="str">
        <f t="shared" si="73"/>
        <v>1803/413</v>
      </c>
      <c r="F2346" s="8" t="s">
        <v>4690</v>
      </c>
      <c r="G2346" s="8" t="str">
        <f t="shared" si="72"/>
        <v>2345</v>
      </c>
    </row>
    <row r="2347" spans="1:7" x14ac:dyDescent="0.25">
      <c r="A2347">
        <v>2346</v>
      </c>
      <c r="B2347" s="5" t="s">
        <v>7677</v>
      </c>
      <c r="C2347" s="5">
        <v>3</v>
      </c>
      <c r="D2347" t="s">
        <v>4691</v>
      </c>
      <c r="E2347" t="str">
        <f t="shared" si="73"/>
        <v>1804/412</v>
      </c>
      <c r="F2347" s="8" t="s">
        <v>4692</v>
      </c>
      <c r="G2347" s="8" t="str">
        <f t="shared" si="72"/>
        <v>2346</v>
      </c>
    </row>
    <row r="2348" spans="1:7" x14ac:dyDescent="0.25">
      <c r="A2348">
        <v>2347</v>
      </c>
      <c r="B2348" s="5" t="s">
        <v>7677</v>
      </c>
      <c r="C2348" s="5">
        <v>3</v>
      </c>
      <c r="D2348" t="s">
        <v>4693</v>
      </c>
      <c r="E2348" t="str">
        <f t="shared" si="73"/>
        <v>1805/412</v>
      </c>
      <c r="F2348" s="8" t="s">
        <v>4694</v>
      </c>
      <c r="G2348" s="8" t="str">
        <f t="shared" si="72"/>
        <v>2347</v>
      </c>
    </row>
    <row r="2349" spans="1:7" x14ac:dyDescent="0.25">
      <c r="A2349">
        <v>2348</v>
      </c>
      <c r="B2349" s="5" t="s">
        <v>7677</v>
      </c>
      <c r="C2349" s="5">
        <v>3</v>
      </c>
      <c r="D2349" t="s">
        <v>4695</v>
      </c>
      <c r="E2349" t="str">
        <f t="shared" si="73"/>
        <v>1806/412</v>
      </c>
      <c r="F2349" s="8" t="s">
        <v>4696</v>
      </c>
      <c r="G2349" s="8" t="str">
        <f t="shared" si="72"/>
        <v>2348</v>
      </c>
    </row>
    <row r="2350" spans="1:7" x14ac:dyDescent="0.25">
      <c r="A2350">
        <v>2349</v>
      </c>
      <c r="B2350" s="5" t="s">
        <v>7677</v>
      </c>
      <c r="C2350" s="5">
        <v>3</v>
      </c>
      <c r="D2350" t="s">
        <v>4697</v>
      </c>
      <c r="E2350" t="str">
        <f t="shared" si="73"/>
        <v>1807/471</v>
      </c>
      <c r="F2350" s="8" t="s">
        <v>4698</v>
      </c>
      <c r="G2350" s="8" t="str">
        <f t="shared" si="72"/>
        <v>2349</v>
      </c>
    </row>
    <row r="2351" spans="1:7" x14ac:dyDescent="0.25">
      <c r="A2351">
        <v>2350</v>
      </c>
      <c r="B2351" s="5" t="s">
        <v>7677</v>
      </c>
      <c r="C2351" s="5">
        <v>3</v>
      </c>
      <c r="D2351" t="s">
        <v>4699</v>
      </c>
      <c r="E2351" t="str">
        <f t="shared" si="73"/>
        <v>1808/515</v>
      </c>
      <c r="F2351" s="8" t="s">
        <v>4700</v>
      </c>
      <c r="G2351" s="8" t="str">
        <f t="shared" si="72"/>
        <v>2350</v>
      </c>
    </row>
    <row r="2352" spans="1:7" x14ac:dyDescent="0.25">
      <c r="A2352">
        <v>2351</v>
      </c>
      <c r="B2352" s="5" t="s">
        <v>7677</v>
      </c>
      <c r="C2352" s="5">
        <v>3</v>
      </c>
      <c r="D2352" t="s">
        <v>4701</v>
      </c>
      <c r="E2352" t="str">
        <f t="shared" si="73"/>
        <v>1810/411</v>
      </c>
      <c r="F2352" s="8" t="s">
        <v>4702</v>
      </c>
      <c r="G2352" s="8" t="str">
        <f t="shared" si="72"/>
        <v>2351</v>
      </c>
    </row>
    <row r="2353" spans="1:7" x14ac:dyDescent="0.25">
      <c r="A2353">
        <v>2352</v>
      </c>
      <c r="B2353" s="5" t="s">
        <v>7677</v>
      </c>
      <c r="C2353" s="5">
        <v>3</v>
      </c>
      <c r="D2353" t="s">
        <v>4703</v>
      </c>
      <c r="E2353" t="str">
        <f t="shared" si="73"/>
        <v>1811/390</v>
      </c>
      <c r="F2353" s="8" t="s">
        <v>4704</v>
      </c>
      <c r="G2353" s="8" t="str">
        <f t="shared" si="72"/>
        <v>2352</v>
      </c>
    </row>
    <row r="2354" spans="1:7" x14ac:dyDescent="0.25">
      <c r="A2354">
        <v>2353</v>
      </c>
      <c r="B2354" s="5" t="s">
        <v>7677</v>
      </c>
      <c r="C2354" s="5">
        <v>3</v>
      </c>
      <c r="D2354" t="s">
        <v>4705</v>
      </c>
      <c r="E2354" t="str">
        <f t="shared" si="73"/>
        <v>1812/455</v>
      </c>
      <c r="F2354" s="8" t="s">
        <v>4706</v>
      </c>
      <c r="G2354" s="8" t="str">
        <f t="shared" si="72"/>
        <v>2353</v>
      </c>
    </row>
    <row r="2355" spans="1:7" x14ac:dyDescent="0.25">
      <c r="A2355">
        <v>2354</v>
      </c>
      <c r="B2355" s="5" t="s">
        <v>7677</v>
      </c>
      <c r="C2355" s="5">
        <v>3</v>
      </c>
      <c r="D2355" t="s">
        <v>4707</v>
      </c>
      <c r="E2355" t="str">
        <f t="shared" si="73"/>
        <v>1813/455</v>
      </c>
      <c r="F2355" s="8" t="s">
        <v>4708</v>
      </c>
      <c r="G2355" s="8" t="str">
        <f t="shared" si="72"/>
        <v>2354</v>
      </c>
    </row>
    <row r="2356" spans="1:7" x14ac:dyDescent="0.25">
      <c r="A2356">
        <v>2355</v>
      </c>
      <c r="B2356" s="5" t="s">
        <v>7677</v>
      </c>
      <c r="C2356" s="5">
        <v>3</v>
      </c>
      <c r="D2356" t="s">
        <v>4709</v>
      </c>
      <c r="E2356" t="str">
        <f t="shared" si="73"/>
        <v>1814/320</v>
      </c>
      <c r="F2356" s="8" t="s">
        <v>4710</v>
      </c>
      <c r="G2356" s="8" t="str">
        <f t="shared" si="72"/>
        <v>2355</v>
      </c>
    </row>
    <row r="2357" spans="1:7" x14ac:dyDescent="0.25">
      <c r="A2357">
        <v>2356</v>
      </c>
      <c r="B2357" s="5" t="s">
        <v>7677</v>
      </c>
      <c r="C2357" s="5">
        <v>3</v>
      </c>
      <c r="D2357" t="s">
        <v>4711</v>
      </c>
      <c r="E2357" t="str">
        <f t="shared" si="73"/>
        <v>1815/320</v>
      </c>
      <c r="F2357" s="8" t="s">
        <v>4712</v>
      </c>
      <c r="G2357" s="8" t="str">
        <f t="shared" si="72"/>
        <v>2356</v>
      </c>
    </row>
    <row r="2358" spans="1:7" x14ac:dyDescent="0.25">
      <c r="A2358">
        <v>2357</v>
      </c>
      <c r="B2358" s="5" t="s">
        <v>7677</v>
      </c>
      <c r="C2358" s="5">
        <v>3</v>
      </c>
      <c r="D2358" t="s">
        <v>4713</v>
      </c>
      <c r="E2358" t="str">
        <f t="shared" si="73"/>
        <v>1816/456</v>
      </c>
      <c r="F2358" s="8" t="s">
        <v>4714</v>
      </c>
      <c r="G2358" s="8" t="str">
        <f t="shared" si="72"/>
        <v>2357</v>
      </c>
    </row>
    <row r="2359" spans="1:7" x14ac:dyDescent="0.25">
      <c r="A2359">
        <v>2358</v>
      </c>
      <c r="B2359" s="5" t="s">
        <v>7677</v>
      </c>
      <c r="C2359" s="5">
        <v>3</v>
      </c>
      <c r="D2359" t="s">
        <v>4715</v>
      </c>
      <c r="E2359" t="str">
        <f t="shared" si="73"/>
        <v>1818/106</v>
      </c>
      <c r="F2359" s="8" t="s">
        <v>4716</v>
      </c>
      <c r="G2359" s="8" t="str">
        <f t="shared" si="72"/>
        <v>2358</v>
      </c>
    </row>
    <row r="2360" spans="1:7" x14ac:dyDescent="0.25">
      <c r="A2360">
        <v>2359</v>
      </c>
      <c r="B2360" s="5" t="s">
        <v>7677</v>
      </c>
      <c r="C2360" s="5">
        <v>3</v>
      </c>
      <c r="D2360" t="s">
        <v>4717</v>
      </c>
      <c r="E2360" t="str">
        <f t="shared" si="73"/>
        <v>1819/106</v>
      </c>
      <c r="F2360" s="8" t="s">
        <v>4718</v>
      </c>
      <c r="G2360" s="8" t="str">
        <f t="shared" si="72"/>
        <v>2359</v>
      </c>
    </row>
    <row r="2361" spans="1:7" x14ac:dyDescent="0.25">
      <c r="A2361">
        <v>2360</v>
      </c>
      <c r="B2361" s="5" t="s">
        <v>7677</v>
      </c>
      <c r="C2361" s="5">
        <v>3</v>
      </c>
      <c r="D2361" t="s">
        <v>4719</v>
      </c>
      <c r="E2361" t="str">
        <f t="shared" si="73"/>
        <v>1820/98</v>
      </c>
      <c r="F2361" s="8" t="s">
        <v>4720</v>
      </c>
      <c r="G2361" s="8" t="str">
        <f t="shared" si="72"/>
        <v>2360</v>
      </c>
    </row>
    <row r="2362" spans="1:7" x14ac:dyDescent="0.25">
      <c r="A2362">
        <v>2361</v>
      </c>
      <c r="B2362" s="5" t="s">
        <v>7677</v>
      </c>
      <c r="C2362" s="5">
        <v>3</v>
      </c>
      <c r="D2362" t="s">
        <v>4721</v>
      </c>
      <c r="E2362" t="str">
        <f t="shared" si="73"/>
        <v>1821/98</v>
      </c>
      <c r="F2362" s="8" t="s">
        <v>4722</v>
      </c>
      <c r="G2362" s="8" t="str">
        <f t="shared" si="72"/>
        <v>2361</v>
      </c>
    </row>
    <row r="2363" spans="1:7" x14ac:dyDescent="0.25">
      <c r="A2363">
        <v>2362</v>
      </c>
      <c r="B2363" s="5" t="s">
        <v>7677</v>
      </c>
      <c r="C2363" s="5">
        <v>3</v>
      </c>
      <c r="D2363" t="s">
        <v>4723</v>
      </c>
      <c r="E2363" t="str">
        <f t="shared" si="73"/>
        <v>1822/97</v>
      </c>
      <c r="F2363" s="8" t="s">
        <v>4724</v>
      </c>
      <c r="G2363" s="8" t="str">
        <f t="shared" si="72"/>
        <v>2362</v>
      </c>
    </row>
    <row r="2364" spans="1:7" x14ac:dyDescent="0.25">
      <c r="A2364">
        <v>2363</v>
      </c>
      <c r="B2364" s="5" t="s">
        <v>7677</v>
      </c>
      <c r="C2364" s="5">
        <v>3</v>
      </c>
      <c r="D2364" t="s">
        <v>4725</v>
      </c>
      <c r="E2364" t="str">
        <f t="shared" si="73"/>
        <v>1823/97</v>
      </c>
      <c r="F2364" s="8" t="s">
        <v>4726</v>
      </c>
      <c r="G2364" s="8" t="str">
        <f t="shared" si="72"/>
        <v>2363</v>
      </c>
    </row>
    <row r="2365" spans="1:7" x14ac:dyDescent="0.25">
      <c r="A2365">
        <v>2364</v>
      </c>
      <c r="B2365" s="5" t="s">
        <v>7677</v>
      </c>
      <c r="C2365" s="5">
        <v>3</v>
      </c>
      <c r="D2365" t="s">
        <v>4727</v>
      </c>
      <c r="E2365" t="str">
        <f t="shared" si="73"/>
        <v>1824/93</v>
      </c>
      <c r="F2365" s="8" t="s">
        <v>4728</v>
      </c>
      <c r="G2365" s="8" t="str">
        <f t="shared" si="72"/>
        <v>2364</v>
      </c>
    </row>
    <row r="2366" spans="1:7" x14ac:dyDescent="0.25">
      <c r="A2366">
        <v>2365</v>
      </c>
      <c r="B2366" s="5" t="s">
        <v>7677</v>
      </c>
      <c r="C2366" s="5">
        <v>3</v>
      </c>
      <c r="D2366" t="s">
        <v>4729</v>
      </c>
      <c r="E2366" t="str">
        <f t="shared" si="73"/>
        <v>1825/93</v>
      </c>
      <c r="F2366" s="8" t="s">
        <v>4730</v>
      </c>
      <c r="G2366" s="8" t="str">
        <f t="shared" si="72"/>
        <v>2365</v>
      </c>
    </row>
    <row r="2367" spans="1:7" x14ac:dyDescent="0.25">
      <c r="A2367">
        <v>2366</v>
      </c>
      <c r="B2367" s="5" t="s">
        <v>7677</v>
      </c>
      <c r="C2367" s="5">
        <v>3</v>
      </c>
      <c r="D2367" t="s">
        <v>4731</v>
      </c>
      <c r="E2367" t="str">
        <f t="shared" si="73"/>
        <v>1826/530</v>
      </c>
      <c r="F2367" s="8" t="s">
        <v>4732</v>
      </c>
      <c r="G2367" s="8" t="str">
        <f t="shared" si="72"/>
        <v>2366</v>
      </c>
    </row>
    <row r="2368" spans="1:7" x14ac:dyDescent="0.25">
      <c r="A2368">
        <v>2367</v>
      </c>
      <c r="B2368" s="5" t="s">
        <v>7677</v>
      </c>
      <c r="C2368" s="5">
        <v>3</v>
      </c>
      <c r="D2368" t="s">
        <v>4733</v>
      </c>
      <c r="E2368" t="str">
        <f t="shared" si="73"/>
        <v>1827/530</v>
      </c>
      <c r="F2368" s="8" t="s">
        <v>4734</v>
      </c>
      <c r="G2368" s="8" t="str">
        <f t="shared" si="72"/>
        <v>2367</v>
      </c>
    </row>
    <row r="2369" spans="1:7" x14ac:dyDescent="0.25">
      <c r="A2369">
        <v>2368</v>
      </c>
      <c r="B2369" s="5" t="s">
        <v>7677</v>
      </c>
      <c r="C2369" s="5">
        <v>3</v>
      </c>
      <c r="D2369" t="s">
        <v>4735</v>
      </c>
      <c r="E2369" t="str">
        <f t="shared" si="73"/>
        <v>1828/529</v>
      </c>
      <c r="F2369" s="8" t="s">
        <v>4736</v>
      </c>
      <c r="G2369" s="8" t="str">
        <f t="shared" si="72"/>
        <v>2368</v>
      </c>
    </row>
    <row r="2370" spans="1:7" x14ac:dyDescent="0.25">
      <c r="A2370">
        <v>2369</v>
      </c>
      <c r="B2370" s="5" t="s">
        <v>7677</v>
      </c>
      <c r="C2370" s="5">
        <v>3</v>
      </c>
      <c r="D2370" t="s">
        <v>4737</v>
      </c>
      <c r="E2370" t="str">
        <f t="shared" si="73"/>
        <v>1829/529</v>
      </c>
      <c r="F2370" s="8" t="s">
        <v>4738</v>
      </c>
      <c r="G2370" s="8" t="str">
        <f t="shared" si="72"/>
        <v>2369</v>
      </c>
    </row>
    <row r="2371" spans="1:7" x14ac:dyDescent="0.25">
      <c r="A2371">
        <v>2370</v>
      </c>
      <c r="B2371" s="5" t="s">
        <v>7677</v>
      </c>
      <c r="C2371" s="5">
        <v>3</v>
      </c>
      <c r="D2371" t="s">
        <v>4739</v>
      </c>
      <c r="E2371" t="str">
        <f t="shared" si="73"/>
        <v>1830/527</v>
      </c>
      <c r="F2371" s="8" t="s">
        <v>4740</v>
      </c>
      <c r="G2371" s="8" t="str">
        <f t="shared" ref="G2371:G2434" si="74">MID(F2371,15,10)</f>
        <v>2370</v>
      </c>
    </row>
    <row r="2372" spans="1:7" x14ac:dyDescent="0.25">
      <c r="A2372">
        <v>2371</v>
      </c>
      <c r="B2372" s="5" t="s">
        <v>7677</v>
      </c>
      <c r="C2372" s="5">
        <v>3</v>
      </c>
      <c r="D2372" t="s">
        <v>4741</v>
      </c>
      <c r="E2372" t="str">
        <f t="shared" ref="E2372:E2435" si="75">MID(D2372,20,10)</f>
        <v>1831/527</v>
      </c>
      <c r="F2372" s="8" t="s">
        <v>4742</v>
      </c>
      <c r="G2372" s="8" t="str">
        <f t="shared" si="74"/>
        <v>2371</v>
      </c>
    </row>
    <row r="2373" spans="1:7" x14ac:dyDescent="0.25">
      <c r="A2373">
        <v>2372</v>
      </c>
      <c r="B2373" s="5" t="s">
        <v>7677</v>
      </c>
      <c r="C2373" s="5">
        <v>3</v>
      </c>
      <c r="D2373" t="s">
        <v>4743</v>
      </c>
      <c r="E2373" t="str">
        <f t="shared" si="75"/>
        <v>1833/496</v>
      </c>
      <c r="F2373" s="8" t="s">
        <v>4744</v>
      </c>
      <c r="G2373" s="8" t="str">
        <f t="shared" si="74"/>
        <v>2372</v>
      </c>
    </row>
    <row r="2374" spans="1:7" x14ac:dyDescent="0.25">
      <c r="A2374">
        <v>2373</v>
      </c>
      <c r="B2374" s="5" t="s">
        <v>7677</v>
      </c>
      <c r="C2374" s="5">
        <v>3</v>
      </c>
      <c r="D2374" t="s">
        <v>4745</v>
      </c>
      <c r="E2374" t="str">
        <f t="shared" si="75"/>
        <v>1836/499</v>
      </c>
      <c r="F2374" s="8" t="s">
        <v>4746</v>
      </c>
      <c r="G2374" s="8" t="str">
        <f t="shared" si="74"/>
        <v>2373</v>
      </c>
    </row>
    <row r="2375" spans="1:7" x14ac:dyDescent="0.25">
      <c r="A2375">
        <v>2374</v>
      </c>
      <c r="B2375" s="5" t="s">
        <v>7677</v>
      </c>
      <c r="C2375" s="5">
        <v>3</v>
      </c>
      <c r="D2375" t="s">
        <v>4747</v>
      </c>
      <c r="E2375" t="str">
        <f t="shared" si="75"/>
        <v>1838/499</v>
      </c>
      <c r="F2375" s="8" t="s">
        <v>4748</v>
      </c>
      <c r="G2375" s="8" t="str">
        <f t="shared" si="74"/>
        <v>2374</v>
      </c>
    </row>
    <row r="2376" spans="1:7" x14ac:dyDescent="0.25">
      <c r="A2376">
        <v>2375</v>
      </c>
      <c r="B2376" s="5" t="s">
        <v>7677</v>
      </c>
      <c r="C2376" s="5">
        <v>3</v>
      </c>
      <c r="D2376" t="s">
        <v>4749</v>
      </c>
      <c r="E2376" t="str">
        <f t="shared" si="75"/>
        <v>1840/501</v>
      </c>
      <c r="F2376" s="8" t="s">
        <v>4750</v>
      </c>
      <c r="G2376" s="8" t="str">
        <f t="shared" si="74"/>
        <v>2375</v>
      </c>
    </row>
    <row r="2377" spans="1:7" x14ac:dyDescent="0.25">
      <c r="A2377">
        <v>2376</v>
      </c>
      <c r="B2377" s="5" t="s">
        <v>7677</v>
      </c>
      <c r="C2377" s="5">
        <v>3</v>
      </c>
      <c r="D2377" t="s">
        <v>4751</v>
      </c>
      <c r="E2377" t="str">
        <f t="shared" si="75"/>
        <v>1842/501</v>
      </c>
      <c r="F2377" s="8" t="s">
        <v>4752</v>
      </c>
      <c r="G2377" s="8" t="str">
        <f t="shared" si="74"/>
        <v>2376</v>
      </c>
    </row>
    <row r="2378" spans="1:7" x14ac:dyDescent="0.25">
      <c r="A2378">
        <v>2377</v>
      </c>
      <c r="B2378" s="5" t="s">
        <v>7677</v>
      </c>
      <c r="C2378" s="5">
        <v>3</v>
      </c>
      <c r="D2378" t="s">
        <v>4753</v>
      </c>
      <c r="E2378" t="str">
        <f t="shared" si="75"/>
        <v>1844/514</v>
      </c>
      <c r="F2378" s="8" t="s">
        <v>4754</v>
      </c>
      <c r="G2378" s="8" t="str">
        <f t="shared" si="74"/>
        <v>2377</v>
      </c>
    </row>
    <row r="2379" spans="1:7" x14ac:dyDescent="0.25">
      <c r="A2379">
        <v>2378</v>
      </c>
      <c r="B2379" s="5" t="s">
        <v>7677</v>
      </c>
      <c r="C2379" s="5">
        <v>3</v>
      </c>
      <c r="D2379" t="s">
        <v>4755</v>
      </c>
      <c r="E2379" t="str">
        <f t="shared" si="75"/>
        <v>1847/526</v>
      </c>
      <c r="F2379" s="8" t="s">
        <v>4756</v>
      </c>
      <c r="G2379" s="8" t="str">
        <f t="shared" si="74"/>
        <v>2378</v>
      </c>
    </row>
    <row r="2380" spans="1:7" x14ac:dyDescent="0.25">
      <c r="A2380">
        <v>2379</v>
      </c>
      <c r="B2380" s="5" t="s">
        <v>7677</v>
      </c>
      <c r="C2380" s="5">
        <v>3</v>
      </c>
      <c r="D2380" t="s">
        <v>4757</v>
      </c>
      <c r="E2380" t="str">
        <f t="shared" si="75"/>
        <v>1849/514</v>
      </c>
      <c r="F2380" s="8" t="s">
        <v>4758</v>
      </c>
      <c r="G2380" s="8" t="str">
        <f t="shared" si="74"/>
        <v>2379</v>
      </c>
    </row>
    <row r="2381" spans="1:7" x14ac:dyDescent="0.25">
      <c r="A2381">
        <v>2380</v>
      </c>
      <c r="B2381" s="5" t="s">
        <v>7677</v>
      </c>
      <c r="C2381" s="5">
        <v>3</v>
      </c>
      <c r="D2381" t="s">
        <v>4759</v>
      </c>
      <c r="E2381" t="str">
        <f t="shared" si="75"/>
        <v>1852/515</v>
      </c>
      <c r="F2381" s="8" t="s">
        <v>4760</v>
      </c>
      <c r="G2381" s="8" t="str">
        <f t="shared" si="74"/>
        <v>2380</v>
      </c>
    </row>
    <row r="2382" spans="1:7" x14ac:dyDescent="0.25">
      <c r="A2382">
        <v>2381</v>
      </c>
      <c r="B2382" s="5" t="s">
        <v>7677</v>
      </c>
      <c r="C2382" s="5">
        <v>3</v>
      </c>
      <c r="D2382" t="s">
        <v>4761</v>
      </c>
      <c r="E2382" t="str">
        <f t="shared" si="75"/>
        <v>1855/336</v>
      </c>
      <c r="F2382" s="8" t="s">
        <v>4762</v>
      </c>
      <c r="G2382" s="8" t="str">
        <f t="shared" si="74"/>
        <v>2381</v>
      </c>
    </row>
    <row r="2383" spans="1:7" x14ac:dyDescent="0.25">
      <c r="A2383">
        <v>2382</v>
      </c>
      <c r="B2383" s="5" t="s">
        <v>7677</v>
      </c>
      <c r="C2383" s="5">
        <v>3</v>
      </c>
      <c r="D2383" t="s">
        <v>4763</v>
      </c>
      <c r="E2383" t="str">
        <f t="shared" si="75"/>
        <v>1856/455</v>
      </c>
      <c r="F2383" s="8" t="s">
        <v>4764</v>
      </c>
      <c r="G2383" s="8" t="str">
        <f t="shared" si="74"/>
        <v>2382</v>
      </c>
    </row>
    <row r="2384" spans="1:7" x14ac:dyDescent="0.25">
      <c r="A2384">
        <v>2383</v>
      </c>
      <c r="B2384" s="5" t="s">
        <v>7677</v>
      </c>
      <c r="C2384" s="5">
        <v>3</v>
      </c>
      <c r="D2384" t="s">
        <v>4765</v>
      </c>
      <c r="E2384" t="str">
        <f t="shared" si="75"/>
        <v>1858/532</v>
      </c>
      <c r="F2384" s="8" t="s">
        <v>4766</v>
      </c>
      <c r="G2384" s="8" t="str">
        <f t="shared" si="74"/>
        <v>2383</v>
      </c>
    </row>
    <row r="2385" spans="1:7" x14ac:dyDescent="0.25">
      <c r="A2385">
        <v>2384</v>
      </c>
      <c r="B2385" s="5" t="s">
        <v>7677</v>
      </c>
      <c r="C2385" s="5">
        <v>3</v>
      </c>
      <c r="D2385" t="s">
        <v>4767</v>
      </c>
      <c r="E2385" t="str">
        <f t="shared" si="75"/>
        <v>1859/532</v>
      </c>
      <c r="F2385" s="8" t="s">
        <v>4768</v>
      </c>
      <c r="G2385" s="8" t="str">
        <f t="shared" si="74"/>
        <v>2384</v>
      </c>
    </row>
    <row r="2386" spans="1:7" x14ac:dyDescent="0.25">
      <c r="A2386">
        <v>2385</v>
      </c>
      <c r="B2386" s="5" t="s">
        <v>7677</v>
      </c>
      <c r="C2386" s="5">
        <v>3</v>
      </c>
      <c r="D2386" t="s">
        <v>4769</v>
      </c>
      <c r="E2386" t="str">
        <f t="shared" si="75"/>
        <v>1860/532</v>
      </c>
      <c r="F2386" s="8" t="s">
        <v>4770</v>
      </c>
      <c r="G2386" s="8" t="str">
        <f t="shared" si="74"/>
        <v>2385</v>
      </c>
    </row>
    <row r="2387" spans="1:7" x14ac:dyDescent="0.25">
      <c r="A2387">
        <v>2386</v>
      </c>
      <c r="B2387" s="5" t="s">
        <v>7677</v>
      </c>
      <c r="C2387" s="5">
        <v>3</v>
      </c>
      <c r="D2387" t="s">
        <v>4771</v>
      </c>
      <c r="E2387" t="str">
        <f t="shared" si="75"/>
        <v>1862/539</v>
      </c>
      <c r="F2387" s="8" t="s">
        <v>4772</v>
      </c>
      <c r="G2387" s="8" t="str">
        <f t="shared" si="74"/>
        <v>2386</v>
      </c>
    </row>
    <row r="2388" spans="1:7" x14ac:dyDescent="0.25">
      <c r="A2388">
        <v>2387</v>
      </c>
      <c r="B2388" s="5" t="s">
        <v>7677</v>
      </c>
      <c r="C2388" s="5">
        <v>3</v>
      </c>
      <c r="D2388" t="s">
        <v>4773</v>
      </c>
      <c r="E2388" t="str">
        <f t="shared" si="75"/>
        <v>1863/539</v>
      </c>
      <c r="F2388" s="8" t="s">
        <v>4774</v>
      </c>
      <c r="G2388" s="8" t="str">
        <f t="shared" si="74"/>
        <v>2387</v>
      </c>
    </row>
    <row r="2389" spans="1:7" x14ac:dyDescent="0.25">
      <c r="A2389">
        <v>2388</v>
      </c>
      <c r="B2389" s="5" t="s">
        <v>7677</v>
      </c>
      <c r="C2389" s="5">
        <v>3</v>
      </c>
      <c r="D2389" t="s">
        <v>4775</v>
      </c>
      <c r="E2389" t="str">
        <f t="shared" si="75"/>
        <v>1864/327</v>
      </c>
      <c r="F2389" s="8" t="s">
        <v>4776</v>
      </c>
      <c r="G2389" s="8" t="str">
        <f t="shared" si="74"/>
        <v>2388</v>
      </c>
    </row>
    <row r="2390" spans="1:7" x14ac:dyDescent="0.25">
      <c r="A2390">
        <v>2389</v>
      </c>
      <c r="B2390" s="5" t="s">
        <v>7677</v>
      </c>
      <c r="C2390" s="5">
        <v>3</v>
      </c>
      <c r="D2390" t="s">
        <v>4777</v>
      </c>
      <c r="E2390" t="str">
        <f t="shared" si="75"/>
        <v>1865/327</v>
      </c>
      <c r="F2390" s="8" t="s">
        <v>4778</v>
      </c>
      <c r="G2390" s="8" t="str">
        <f t="shared" si="74"/>
        <v>2389</v>
      </c>
    </row>
    <row r="2391" spans="1:7" x14ac:dyDescent="0.25">
      <c r="A2391">
        <v>2390</v>
      </c>
      <c r="B2391" s="5" t="s">
        <v>7677</v>
      </c>
      <c r="C2391" s="5">
        <v>3</v>
      </c>
      <c r="D2391" t="s">
        <v>4779</v>
      </c>
      <c r="E2391" t="str">
        <f t="shared" si="75"/>
        <v>1866/327</v>
      </c>
      <c r="F2391" s="8" t="s">
        <v>4780</v>
      </c>
      <c r="G2391" s="8" t="str">
        <f t="shared" si="74"/>
        <v>2390</v>
      </c>
    </row>
    <row r="2392" spans="1:7" x14ac:dyDescent="0.25">
      <c r="A2392">
        <v>2391</v>
      </c>
      <c r="B2392" s="5" t="s">
        <v>7677</v>
      </c>
      <c r="C2392" s="5">
        <v>3</v>
      </c>
      <c r="D2392" t="s">
        <v>4781</v>
      </c>
      <c r="E2392" t="str">
        <f t="shared" si="75"/>
        <v>1867/378</v>
      </c>
      <c r="F2392" s="8" t="s">
        <v>4782</v>
      </c>
      <c r="G2392" s="8" t="str">
        <f t="shared" si="74"/>
        <v>2391</v>
      </c>
    </row>
    <row r="2393" spans="1:7" x14ac:dyDescent="0.25">
      <c r="A2393">
        <v>2392</v>
      </c>
      <c r="B2393" s="5" t="s">
        <v>7677</v>
      </c>
      <c r="C2393" s="5">
        <v>3</v>
      </c>
      <c r="D2393" t="s">
        <v>4783</v>
      </c>
      <c r="E2393" t="str">
        <f t="shared" si="75"/>
        <v>1868/368</v>
      </c>
      <c r="F2393" s="8" t="s">
        <v>4784</v>
      </c>
      <c r="G2393" s="8" t="str">
        <f t="shared" si="74"/>
        <v>2392</v>
      </c>
    </row>
    <row r="2394" spans="1:7" x14ac:dyDescent="0.25">
      <c r="A2394">
        <v>2393</v>
      </c>
      <c r="B2394" s="5" t="s">
        <v>7677</v>
      </c>
      <c r="C2394" s="5">
        <v>3</v>
      </c>
      <c r="D2394" t="s">
        <v>4785</v>
      </c>
      <c r="E2394" t="str">
        <f t="shared" si="75"/>
        <v>1869/325</v>
      </c>
      <c r="F2394" s="8" t="s">
        <v>4786</v>
      </c>
      <c r="G2394" s="8" t="str">
        <f t="shared" si="74"/>
        <v>2393</v>
      </c>
    </row>
    <row r="2395" spans="1:7" x14ac:dyDescent="0.25">
      <c r="A2395">
        <v>2394</v>
      </c>
      <c r="B2395" s="5" t="s">
        <v>7677</v>
      </c>
      <c r="C2395" s="5">
        <v>3</v>
      </c>
      <c r="D2395" t="s">
        <v>4787</v>
      </c>
      <c r="E2395" t="str">
        <f t="shared" si="75"/>
        <v>1870/325</v>
      </c>
      <c r="F2395" s="8" t="s">
        <v>4788</v>
      </c>
      <c r="G2395" s="8" t="str">
        <f t="shared" si="74"/>
        <v>2394</v>
      </c>
    </row>
    <row r="2396" spans="1:7" x14ac:dyDescent="0.25">
      <c r="A2396">
        <v>2395</v>
      </c>
      <c r="B2396" s="5" t="s">
        <v>7677</v>
      </c>
      <c r="C2396" s="5">
        <v>3</v>
      </c>
      <c r="D2396" t="s">
        <v>4789</v>
      </c>
      <c r="E2396" t="str">
        <f t="shared" si="75"/>
        <v>1871/325</v>
      </c>
      <c r="F2396" s="8" t="s">
        <v>4790</v>
      </c>
      <c r="G2396" s="8" t="str">
        <f t="shared" si="74"/>
        <v>2395</v>
      </c>
    </row>
    <row r="2397" spans="1:7" x14ac:dyDescent="0.25">
      <c r="A2397">
        <v>2396</v>
      </c>
      <c r="B2397" s="5" t="s">
        <v>7677</v>
      </c>
      <c r="C2397" s="5">
        <v>3</v>
      </c>
      <c r="D2397" t="s">
        <v>4791</v>
      </c>
      <c r="E2397" t="str">
        <f t="shared" si="75"/>
        <v>1872/325</v>
      </c>
      <c r="F2397" s="8" t="s">
        <v>4792</v>
      </c>
      <c r="G2397" s="8" t="str">
        <f t="shared" si="74"/>
        <v>2396</v>
      </c>
    </row>
    <row r="2398" spans="1:7" x14ac:dyDescent="0.25">
      <c r="A2398">
        <v>2397</v>
      </c>
      <c r="B2398" s="5" t="s">
        <v>7677</v>
      </c>
      <c r="C2398" s="5">
        <v>3</v>
      </c>
      <c r="D2398" t="s">
        <v>4793</v>
      </c>
      <c r="E2398" t="str">
        <f t="shared" si="75"/>
        <v>1873/325</v>
      </c>
      <c r="F2398" s="8" t="s">
        <v>4794</v>
      </c>
      <c r="G2398" s="8" t="str">
        <f t="shared" si="74"/>
        <v>2397</v>
      </c>
    </row>
    <row r="2399" spans="1:7" x14ac:dyDescent="0.25">
      <c r="A2399">
        <v>2398</v>
      </c>
      <c r="B2399" s="5" t="s">
        <v>7677</v>
      </c>
      <c r="C2399" s="5">
        <v>3</v>
      </c>
      <c r="D2399" t="s">
        <v>4795</v>
      </c>
      <c r="E2399" t="str">
        <f t="shared" si="75"/>
        <v>1874/325</v>
      </c>
      <c r="F2399" s="8" t="s">
        <v>4796</v>
      </c>
      <c r="G2399" s="8" t="str">
        <f t="shared" si="74"/>
        <v>2398</v>
      </c>
    </row>
    <row r="2400" spans="1:7" x14ac:dyDescent="0.25">
      <c r="A2400">
        <v>2399</v>
      </c>
      <c r="B2400" s="5" t="s">
        <v>7677</v>
      </c>
      <c r="C2400" s="5">
        <v>3</v>
      </c>
      <c r="D2400" t="s">
        <v>4797</v>
      </c>
      <c r="E2400" t="str">
        <f t="shared" si="75"/>
        <v>1875/325</v>
      </c>
      <c r="F2400" s="8" t="s">
        <v>4798</v>
      </c>
      <c r="G2400" s="8" t="str">
        <f t="shared" si="74"/>
        <v>2399</v>
      </c>
    </row>
    <row r="2401" spans="1:7" x14ac:dyDescent="0.25">
      <c r="A2401">
        <v>2400</v>
      </c>
      <c r="B2401" s="5" t="s">
        <v>7677</v>
      </c>
      <c r="C2401" s="5">
        <v>3</v>
      </c>
      <c r="D2401" t="s">
        <v>4799</v>
      </c>
      <c r="E2401" t="str">
        <f t="shared" si="75"/>
        <v>1876/377</v>
      </c>
      <c r="F2401" s="8" t="s">
        <v>4800</v>
      </c>
      <c r="G2401" s="8" t="str">
        <f t="shared" si="74"/>
        <v>2400</v>
      </c>
    </row>
    <row r="2402" spans="1:7" x14ac:dyDescent="0.25">
      <c r="A2402">
        <v>2401</v>
      </c>
      <c r="B2402" s="5" t="s">
        <v>7677</v>
      </c>
      <c r="C2402" s="5">
        <v>3</v>
      </c>
      <c r="D2402" t="s">
        <v>4801</v>
      </c>
      <c r="E2402" t="str">
        <f t="shared" si="75"/>
        <v>1877/377</v>
      </c>
      <c r="F2402" s="8" t="s">
        <v>4802</v>
      </c>
      <c r="G2402" s="8" t="str">
        <f t="shared" si="74"/>
        <v>2401</v>
      </c>
    </row>
    <row r="2403" spans="1:7" x14ac:dyDescent="0.25">
      <c r="A2403">
        <v>2402</v>
      </c>
      <c r="B2403" s="5" t="s">
        <v>7677</v>
      </c>
      <c r="C2403" s="5">
        <v>3</v>
      </c>
      <c r="D2403" t="s">
        <v>4803</v>
      </c>
      <c r="E2403" t="str">
        <f t="shared" si="75"/>
        <v>1878/376</v>
      </c>
      <c r="F2403" s="8" t="s">
        <v>4804</v>
      </c>
      <c r="G2403" s="8" t="str">
        <f t="shared" si="74"/>
        <v>2402</v>
      </c>
    </row>
    <row r="2404" spans="1:7" x14ac:dyDescent="0.25">
      <c r="A2404">
        <v>2403</v>
      </c>
      <c r="B2404" s="5" t="s">
        <v>7677</v>
      </c>
      <c r="C2404" s="5">
        <v>3</v>
      </c>
      <c r="D2404" t="s">
        <v>4805</v>
      </c>
      <c r="E2404" t="str">
        <f t="shared" si="75"/>
        <v>1879/376</v>
      </c>
      <c r="F2404" s="8" t="s">
        <v>4806</v>
      </c>
      <c r="G2404" s="8" t="str">
        <f t="shared" si="74"/>
        <v>2403</v>
      </c>
    </row>
    <row r="2405" spans="1:7" x14ac:dyDescent="0.25">
      <c r="A2405">
        <v>2404</v>
      </c>
      <c r="B2405" s="5" t="s">
        <v>7677</v>
      </c>
      <c r="C2405" s="5">
        <v>3</v>
      </c>
      <c r="D2405" t="s">
        <v>4807</v>
      </c>
      <c r="E2405" t="str">
        <f t="shared" si="75"/>
        <v>1880/199</v>
      </c>
      <c r="F2405" s="8" t="s">
        <v>4808</v>
      </c>
      <c r="G2405" s="8" t="str">
        <f t="shared" si="74"/>
        <v>2404</v>
      </c>
    </row>
    <row r="2406" spans="1:7" x14ac:dyDescent="0.25">
      <c r="A2406">
        <v>2405</v>
      </c>
      <c r="B2406" s="5" t="s">
        <v>7677</v>
      </c>
      <c r="C2406" s="5">
        <v>3</v>
      </c>
      <c r="D2406" t="s">
        <v>4809</v>
      </c>
      <c r="E2406" t="str">
        <f t="shared" si="75"/>
        <v>1881/199</v>
      </c>
      <c r="F2406" s="8" t="s">
        <v>4810</v>
      </c>
      <c r="G2406" s="8" t="str">
        <f t="shared" si="74"/>
        <v>2405</v>
      </c>
    </row>
    <row r="2407" spans="1:7" x14ac:dyDescent="0.25">
      <c r="A2407">
        <v>2406</v>
      </c>
      <c r="B2407" s="5" t="s">
        <v>7677</v>
      </c>
      <c r="C2407" s="5">
        <v>3</v>
      </c>
      <c r="D2407" t="s">
        <v>4811</v>
      </c>
      <c r="E2407" t="str">
        <f t="shared" si="75"/>
        <v>1882/199</v>
      </c>
      <c r="F2407" s="8" t="s">
        <v>4812</v>
      </c>
      <c r="G2407" s="8" t="str">
        <f t="shared" si="74"/>
        <v>2406</v>
      </c>
    </row>
    <row r="2408" spans="1:7" x14ac:dyDescent="0.25">
      <c r="A2408">
        <v>2407</v>
      </c>
      <c r="B2408" s="5" t="s">
        <v>7677</v>
      </c>
      <c r="C2408" s="5">
        <v>3</v>
      </c>
      <c r="D2408" t="s">
        <v>4813</v>
      </c>
      <c r="E2408" t="str">
        <f t="shared" si="75"/>
        <v>1885/225</v>
      </c>
      <c r="F2408" s="8" t="s">
        <v>4814</v>
      </c>
      <c r="G2408" s="8" t="str">
        <f t="shared" si="74"/>
        <v>2407</v>
      </c>
    </row>
    <row r="2409" spans="1:7" x14ac:dyDescent="0.25">
      <c r="A2409">
        <v>2408</v>
      </c>
      <c r="B2409" s="5" t="s">
        <v>7677</v>
      </c>
      <c r="C2409" s="5">
        <v>3</v>
      </c>
      <c r="D2409" t="s">
        <v>4815</v>
      </c>
      <c r="E2409" t="str">
        <f t="shared" si="75"/>
        <v>1886/225</v>
      </c>
      <c r="F2409" s="8" t="s">
        <v>4816</v>
      </c>
      <c r="G2409" s="8" t="str">
        <f t="shared" si="74"/>
        <v>2408</v>
      </c>
    </row>
    <row r="2410" spans="1:7" x14ac:dyDescent="0.25">
      <c r="A2410">
        <v>2409</v>
      </c>
      <c r="B2410" s="5" t="s">
        <v>7677</v>
      </c>
      <c r="C2410" s="5">
        <v>3</v>
      </c>
      <c r="D2410" t="s">
        <v>4817</v>
      </c>
      <c r="E2410" t="str">
        <f t="shared" si="75"/>
        <v>1887/225</v>
      </c>
      <c r="F2410" s="8" t="s">
        <v>4818</v>
      </c>
      <c r="G2410" s="8" t="str">
        <f t="shared" si="74"/>
        <v>2409</v>
      </c>
    </row>
    <row r="2411" spans="1:7" x14ac:dyDescent="0.25">
      <c r="A2411">
        <v>2410</v>
      </c>
      <c r="B2411" s="5" t="s">
        <v>7677</v>
      </c>
      <c r="C2411" s="5">
        <v>3</v>
      </c>
      <c r="D2411" t="s">
        <v>4819</v>
      </c>
      <c r="E2411" t="str">
        <f t="shared" si="75"/>
        <v>1888/225</v>
      </c>
      <c r="F2411" s="8" t="s">
        <v>4820</v>
      </c>
      <c r="G2411" s="8" t="str">
        <f t="shared" si="74"/>
        <v>2410</v>
      </c>
    </row>
    <row r="2412" spans="1:7" x14ac:dyDescent="0.25">
      <c r="A2412">
        <v>2411</v>
      </c>
      <c r="B2412" s="5" t="s">
        <v>7677</v>
      </c>
      <c r="C2412" s="5">
        <v>3</v>
      </c>
      <c r="D2412" t="s">
        <v>4821</v>
      </c>
      <c r="E2412" t="str">
        <f t="shared" si="75"/>
        <v>1891/244</v>
      </c>
      <c r="F2412" s="8" t="s">
        <v>4822</v>
      </c>
      <c r="G2412" s="8" t="str">
        <f t="shared" si="74"/>
        <v>2411</v>
      </c>
    </row>
    <row r="2413" spans="1:7" x14ac:dyDescent="0.25">
      <c r="A2413">
        <v>2412</v>
      </c>
      <c r="B2413" s="5" t="s">
        <v>7677</v>
      </c>
      <c r="C2413" s="5">
        <v>3</v>
      </c>
      <c r="D2413" t="s">
        <v>4823</v>
      </c>
      <c r="E2413" t="str">
        <f t="shared" si="75"/>
        <v>1892/244</v>
      </c>
      <c r="F2413" s="8" t="s">
        <v>4824</v>
      </c>
      <c r="G2413" s="8" t="str">
        <f t="shared" si="74"/>
        <v>2412</v>
      </c>
    </row>
    <row r="2414" spans="1:7" x14ac:dyDescent="0.25">
      <c r="A2414">
        <v>2413</v>
      </c>
      <c r="B2414" s="5" t="s">
        <v>7677</v>
      </c>
      <c r="C2414" s="5">
        <v>3</v>
      </c>
      <c r="D2414" t="s">
        <v>4825</v>
      </c>
      <c r="E2414" t="str">
        <f t="shared" si="75"/>
        <v>1893/244</v>
      </c>
      <c r="F2414" s="8" t="s">
        <v>4826</v>
      </c>
      <c r="G2414" s="8" t="str">
        <f t="shared" si="74"/>
        <v>2413</v>
      </c>
    </row>
    <row r="2415" spans="1:7" x14ac:dyDescent="0.25">
      <c r="A2415">
        <v>2414</v>
      </c>
      <c r="B2415" s="5" t="s">
        <v>7677</v>
      </c>
      <c r="C2415" s="5">
        <v>3</v>
      </c>
      <c r="D2415" t="s">
        <v>4827</v>
      </c>
      <c r="E2415" t="str">
        <f t="shared" si="75"/>
        <v>1894/244</v>
      </c>
      <c r="F2415" s="8" t="s">
        <v>4828</v>
      </c>
      <c r="G2415" s="8" t="str">
        <f t="shared" si="74"/>
        <v>2414</v>
      </c>
    </row>
    <row r="2416" spans="1:7" x14ac:dyDescent="0.25">
      <c r="A2416">
        <v>2415</v>
      </c>
      <c r="B2416" s="5" t="s">
        <v>7677</v>
      </c>
      <c r="C2416" s="5">
        <v>3</v>
      </c>
      <c r="D2416" t="s">
        <v>4829</v>
      </c>
      <c r="E2416" t="str">
        <f t="shared" si="75"/>
        <v>1895/244</v>
      </c>
      <c r="F2416" s="8" t="s">
        <v>4830</v>
      </c>
      <c r="G2416" s="8" t="str">
        <f t="shared" si="74"/>
        <v>2415</v>
      </c>
    </row>
    <row r="2417" spans="1:7" x14ac:dyDescent="0.25">
      <c r="A2417">
        <v>2416</v>
      </c>
      <c r="B2417" s="5" t="s">
        <v>7677</v>
      </c>
      <c r="C2417" s="5">
        <v>3</v>
      </c>
      <c r="D2417" t="s">
        <v>4831</v>
      </c>
      <c r="E2417" t="str">
        <f t="shared" si="75"/>
        <v>1896/244</v>
      </c>
      <c r="F2417" s="8" t="s">
        <v>4832</v>
      </c>
      <c r="G2417" s="8" t="str">
        <f t="shared" si="74"/>
        <v>2416</v>
      </c>
    </row>
    <row r="2418" spans="1:7" x14ac:dyDescent="0.25">
      <c r="A2418">
        <v>2417</v>
      </c>
      <c r="B2418" s="5" t="s">
        <v>7677</v>
      </c>
      <c r="C2418" s="5">
        <v>3</v>
      </c>
      <c r="D2418" t="s">
        <v>4833</v>
      </c>
      <c r="E2418" t="str">
        <f t="shared" si="75"/>
        <v>1897/244</v>
      </c>
      <c r="F2418" s="8" t="s">
        <v>4834</v>
      </c>
      <c r="G2418" s="8" t="str">
        <f t="shared" si="74"/>
        <v>2417</v>
      </c>
    </row>
    <row r="2419" spans="1:7" x14ac:dyDescent="0.25">
      <c r="A2419">
        <v>2418</v>
      </c>
      <c r="B2419" s="5" t="s">
        <v>7677</v>
      </c>
      <c r="C2419" s="5">
        <v>3</v>
      </c>
      <c r="D2419" t="s">
        <v>4835</v>
      </c>
      <c r="E2419" t="str">
        <f t="shared" si="75"/>
        <v>1898/244</v>
      </c>
      <c r="F2419" s="8" t="s">
        <v>4836</v>
      </c>
      <c r="G2419" s="8" t="str">
        <f t="shared" si="74"/>
        <v>2418</v>
      </c>
    </row>
    <row r="2420" spans="1:7" x14ac:dyDescent="0.25">
      <c r="A2420">
        <v>2419</v>
      </c>
      <c r="B2420" s="5" t="s">
        <v>7677</v>
      </c>
      <c r="C2420" s="5">
        <v>3</v>
      </c>
      <c r="D2420" t="s">
        <v>4837</v>
      </c>
      <c r="E2420" t="str">
        <f t="shared" si="75"/>
        <v>1899/244</v>
      </c>
      <c r="F2420" s="8" t="s">
        <v>4838</v>
      </c>
      <c r="G2420" s="8" t="str">
        <f t="shared" si="74"/>
        <v>2419</v>
      </c>
    </row>
    <row r="2421" spans="1:7" x14ac:dyDescent="0.25">
      <c r="A2421">
        <v>2420</v>
      </c>
      <c r="B2421" s="5" t="s">
        <v>7677</v>
      </c>
      <c r="C2421" s="5">
        <v>3</v>
      </c>
      <c r="D2421" t="s">
        <v>4839</v>
      </c>
      <c r="E2421" t="str">
        <f t="shared" si="75"/>
        <v>1900/244</v>
      </c>
      <c r="F2421" s="8" t="s">
        <v>4840</v>
      </c>
      <c r="G2421" s="8" t="str">
        <f t="shared" si="74"/>
        <v>2420</v>
      </c>
    </row>
    <row r="2422" spans="1:7" x14ac:dyDescent="0.25">
      <c r="A2422">
        <v>2421</v>
      </c>
      <c r="B2422" s="5" t="s">
        <v>7677</v>
      </c>
      <c r="C2422" s="5">
        <v>3</v>
      </c>
      <c r="D2422" t="s">
        <v>4841</v>
      </c>
      <c r="E2422" t="str">
        <f t="shared" si="75"/>
        <v>1901/244</v>
      </c>
      <c r="F2422" s="8" t="s">
        <v>4842</v>
      </c>
      <c r="G2422" s="8" t="str">
        <f t="shared" si="74"/>
        <v>2421</v>
      </c>
    </row>
    <row r="2423" spans="1:7" x14ac:dyDescent="0.25">
      <c r="A2423">
        <v>2422</v>
      </c>
      <c r="B2423" s="5" t="s">
        <v>7677</v>
      </c>
      <c r="C2423" s="5">
        <v>3</v>
      </c>
      <c r="D2423" t="s">
        <v>4843</v>
      </c>
      <c r="E2423" t="str">
        <f t="shared" si="75"/>
        <v>1902/222</v>
      </c>
      <c r="F2423" s="8" t="s">
        <v>4844</v>
      </c>
      <c r="G2423" s="8" t="str">
        <f t="shared" si="74"/>
        <v>2422</v>
      </c>
    </row>
    <row r="2424" spans="1:7" x14ac:dyDescent="0.25">
      <c r="A2424">
        <v>2423</v>
      </c>
      <c r="B2424" s="5" t="s">
        <v>7677</v>
      </c>
      <c r="C2424" s="5">
        <v>3</v>
      </c>
      <c r="D2424" t="s">
        <v>4845</v>
      </c>
      <c r="E2424" t="str">
        <f t="shared" si="75"/>
        <v>1903/222</v>
      </c>
      <c r="F2424" s="8" t="s">
        <v>4846</v>
      </c>
      <c r="G2424" s="8" t="str">
        <f t="shared" si="74"/>
        <v>2423</v>
      </c>
    </row>
    <row r="2425" spans="1:7" x14ac:dyDescent="0.25">
      <c r="A2425">
        <v>2424</v>
      </c>
      <c r="B2425" s="5" t="s">
        <v>7677</v>
      </c>
      <c r="C2425" s="5">
        <v>3</v>
      </c>
      <c r="D2425" t="s">
        <v>4847</v>
      </c>
      <c r="E2425" t="str">
        <f t="shared" si="75"/>
        <v>1907/412</v>
      </c>
      <c r="F2425" s="8" t="s">
        <v>4848</v>
      </c>
      <c r="G2425" s="8" t="str">
        <f t="shared" si="74"/>
        <v>2424</v>
      </c>
    </row>
    <row r="2426" spans="1:7" x14ac:dyDescent="0.25">
      <c r="A2426">
        <v>2425</v>
      </c>
      <c r="B2426" s="5" t="s">
        <v>7677</v>
      </c>
      <c r="C2426" s="5">
        <v>3</v>
      </c>
      <c r="D2426" t="s">
        <v>4849</v>
      </c>
      <c r="E2426" t="str">
        <f t="shared" si="75"/>
        <v>1908/456</v>
      </c>
      <c r="F2426" s="8" t="s">
        <v>4850</v>
      </c>
      <c r="G2426" s="8" t="str">
        <f t="shared" si="74"/>
        <v>2425</v>
      </c>
    </row>
    <row r="2427" spans="1:7" x14ac:dyDescent="0.25">
      <c r="A2427">
        <v>2426</v>
      </c>
      <c r="B2427" s="5" t="s">
        <v>7677</v>
      </c>
      <c r="C2427" s="5">
        <v>3</v>
      </c>
      <c r="D2427" t="s">
        <v>4851</v>
      </c>
      <c r="E2427" t="str">
        <f t="shared" si="75"/>
        <v>1909/456</v>
      </c>
      <c r="F2427" s="8" t="s">
        <v>4852</v>
      </c>
      <c r="G2427" s="8" t="str">
        <f t="shared" si="74"/>
        <v>2426</v>
      </c>
    </row>
    <row r="2428" spans="1:7" x14ac:dyDescent="0.25">
      <c r="A2428">
        <v>2427</v>
      </c>
      <c r="B2428" s="5" t="s">
        <v>7677</v>
      </c>
      <c r="C2428" s="5">
        <v>3</v>
      </c>
      <c r="D2428" t="s">
        <v>4853</v>
      </c>
      <c r="E2428" t="str">
        <f t="shared" si="75"/>
        <v>1910/456</v>
      </c>
      <c r="F2428" s="8" t="s">
        <v>4854</v>
      </c>
      <c r="G2428" s="8" t="str">
        <f t="shared" si="74"/>
        <v>2427</v>
      </c>
    </row>
    <row r="2429" spans="1:7" x14ac:dyDescent="0.25">
      <c r="A2429">
        <v>2428</v>
      </c>
      <c r="B2429" s="5" t="s">
        <v>7677</v>
      </c>
      <c r="C2429" s="5">
        <v>3</v>
      </c>
      <c r="D2429" t="s">
        <v>4855</v>
      </c>
      <c r="E2429" t="str">
        <f t="shared" si="75"/>
        <v>1911/456</v>
      </c>
      <c r="F2429" s="8" t="s">
        <v>4856</v>
      </c>
      <c r="G2429" s="8" t="str">
        <f t="shared" si="74"/>
        <v>2428</v>
      </c>
    </row>
    <row r="2430" spans="1:7" x14ac:dyDescent="0.25">
      <c r="A2430">
        <v>2429</v>
      </c>
      <c r="B2430" s="5" t="s">
        <v>7677</v>
      </c>
      <c r="C2430" s="5">
        <v>3</v>
      </c>
      <c r="D2430" t="s">
        <v>4857</v>
      </c>
      <c r="E2430" t="str">
        <f t="shared" si="75"/>
        <v>1912/456</v>
      </c>
      <c r="F2430" s="8" t="s">
        <v>4858</v>
      </c>
      <c r="G2430" s="8" t="str">
        <f t="shared" si="74"/>
        <v>2429</v>
      </c>
    </row>
    <row r="2431" spans="1:7" x14ac:dyDescent="0.25">
      <c r="A2431">
        <v>2430</v>
      </c>
      <c r="B2431" s="5" t="s">
        <v>7677</v>
      </c>
      <c r="C2431" s="5">
        <v>3</v>
      </c>
      <c r="D2431" t="s">
        <v>4859</v>
      </c>
      <c r="E2431" t="str">
        <f t="shared" si="75"/>
        <v>1913/456</v>
      </c>
      <c r="F2431" s="8" t="s">
        <v>4860</v>
      </c>
      <c r="G2431" s="8" t="str">
        <f t="shared" si="74"/>
        <v>2430</v>
      </c>
    </row>
    <row r="2432" spans="1:7" x14ac:dyDescent="0.25">
      <c r="A2432">
        <v>2431</v>
      </c>
      <c r="B2432" s="5" t="s">
        <v>7677</v>
      </c>
      <c r="C2432" s="5">
        <v>3</v>
      </c>
      <c r="D2432" t="s">
        <v>4861</v>
      </c>
      <c r="E2432" t="str">
        <f t="shared" si="75"/>
        <v>1914/456</v>
      </c>
      <c r="F2432" s="8" t="s">
        <v>4862</v>
      </c>
      <c r="G2432" s="8" t="str">
        <f t="shared" si="74"/>
        <v>2431</v>
      </c>
    </row>
    <row r="2433" spans="1:7" x14ac:dyDescent="0.25">
      <c r="A2433">
        <v>2432</v>
      </c>
      <c r="B2433" s="5" t="s">
        <v>7677</v>
      </c>
      <c r="C2433" s="5">
        <v>3</v>
      </c>
      <c r="D2433" t="s">
        <v>4863</v>
      </c>
      <c r="E2433" t="str">
        <f t="shared" si="75"/>
        <v>1915/199</v>
      </c>
      <c r="F2433" s="8" t="s">
        <v>4864</v>
      </c>
      <c r="G2433" s="8" t="str">
        <f t="shared" si="74"/>
        <v>2432</v>
      </c>
    </row>
    <row r="2434" spans="1:7" x14ac:dyDescent="0.25">
      <c r="A2434">
        <v>2433</v>
      </c>
      <c r="B2434" s="5" t="s">
        <v>7677</v>
      </c>
      <c r="C2434" s="5">
        <v>3</v>
      </c>
      <c r="D2434" t="s">
        <v>4865</v>
      </c>
      <c r="E2434" t="str">
        <f t="shared" si="75"/>
        <v>1916/199</v>
      </c>
      <c r="F2434" s="8" t="s">
        <v>4866</v>
      </c>
      <c r="G2434" s="8" t="str">
        <f t="shared" si="74"/>
        <v>2433</v>
      </c>
    </row>
    <row r="2435" spans="1:7" x14ac:dyDescent="0.25">
      <c r="A2435">
        <v>2434</v>
      </c>
      <c r="B2435" s="5" t="s">
        <v>7677</v>
      </c>
      <c r="C2435" s="5">
        <v>3</v>
      </c>
      <c r="D2435" t="s">
        <v>4867</v>
      </c>
      <c r="E2435" t="str">
        <f t="shared" si="75"/>
        <v>1917/199</v>
      </c>
      <c r="F2435" s="8" t="s">
        <v>4868</v>
      </c>
      <c r="G2435" s="8" t="str">
        <f t="shared" ref="G2435:G2498" si="76">MID(F2435,15,10)</f>
        <v>2434</v>
      </c>
    </row>
    <row r="2436" spans="1:7" x14ac:dyDescent="0.25">
      <c r="A2436">
        <v>2435</v>
      </c>
      <c r="B2436" s="5" t="s">
        <v>7677</v>
      </c>
      <c r="C2436" s="5">
        <v>3</v>
      </c>
      <c r="D2436" t="s">
        <v>4869</v>
      </c>
      <c r="E2436" t="str">
        <f t="shared" ref="E2436:E2499" si="77">MID(D2436,20,10)</f>
        <v>1918/346</v>
      </c>
      <c r="F2436" s="8" t="s">
        <v>4870</v>
      </c>
      <c r="G2436" s="8" t="str">
        <f t="shared" si="76"/>
        <v>2435</v>
      </c>
    </row>
    <row r="2437" spans="1:7" x14ac:dyDescent="0.25">
      <c r="A2437">
        <v>2436</v>
      </c>
      <c r="B2437" s="5" t="s">
        <v>7677</v>
      </c>
      <c r="C2437" s="5">
        <v>3</v>
      </c>
      <c r="D2437" t="s">
        <v>4871</v>
      </c>
      <c r="E2437" t="str">
        <f t="shared" si="77"/>
        <v>1919/346</v>
      </c>
      <c r="F2437" s="8" t="s">
        <v>4872</v>
      </c>
      <c r="G2437" s="8" t="str">
        <f t="shared" si="76"/>
        <v>2436</v>
      </c>
    </row>
    <row r="2438" spans="1:7" x14ac:dyDescent="0.25">
      <c r="A2438">
        <v>2437</v>
      </c>
      <c r="B2438" s="5" t="s">
        <v>7677</v>
      </c>
      <c r="C2438" s="5">
        <v>3</v>
      </c>
      <c r="D2438" t="s">
        <v>4873</v>
      </c>
      <c r="E2438" t="str">
        <f t="shared" si="77"/>
        <v>1920/501</v>
      </c>
      <c r="F2438" s="8" t="s">
        <v>4874</v>
      </c>
      <c r="G2438" s="8" t="str">
        <f t="shared" si="76"/>
        <v>2437</v>
      </c>
    </row>
    <row r="2439" spans="1:7" x14ac:dyDescent="0.25">
      <c r="A2439">
        <v>2438</v>
      </c>
      <c r="B2439" s="5" t="s">
        <v>7677</v>
      </c>
      <c r="C2439" s="5">
        <v>3</v>
      </c>
      <c r="D2439" t="s">
        <v>4875</v>
      </c>
      <c r="E2439" t="str">
        <f t="shared" si="77"/>
        <v>1921/501</v>
      </c>
      <c r="F2439" s="8" t="s">
        <v>4876</v>
      </c>
      <c r="G2439" s="8" t="str">
        <f t="shared" si="76"/>
        <v>2438</v>
      </c>
    </row>
    <row r="2440" spans="1:7" x14ac:dyDescent="0.25">
      <c r="A2440">
        <v>2439</v>
      </c>
      <c r="B2440" s="5" t="s">
        <v>7677</v>
      </c>
      <c r="C2440" s="5">
        <v>3</v>
      </c>
      <c r="D2440" t="s">
        <v>4877</v>
      </c>
      <c r="E2440" t="str">
        <f t="shared" si="77"/>
        <v>1922/496</v>
      </c>
      <c r="F2440" s="8" t="s">
        <v>4878</v>
      </c>
      <c r="G2440" s="8" t="str">
        <f t="shared" si="76"/>
        <v>2439</v>
      </c>
    </row>
    <row r="2441" spans="1:7" x14ac:dyDescent="0.25">
      <c r="A2441">
        <v>2440</v>
      </c>
      <c r="B2441" s="5" t="s">
        <v>7677</v>
      </c>
      <c r="C2441" s="5">
        <v>3</v>
      </c>
      <c r="D2441" t="s">
        <v>4879</v>
      </c>
      <c r="E2441" t="str">
        <f t="shared" si="77"/>
        <v>1923/496</v>
      </c>
      <c r="F2441" s="8" t="s">
        <v>4880</v>
      </c>
      <c r="G2441" s="8" t="str">
        <f t="shared" si="76"/>
        <v>2440</v>
      </c>
    </row>
    <row r="2442" spans="1:7" x14ac:dyDescent="0.25">
      <c r="A2442">
        <v>2441</v>
      </c>
      <c r="B2442" s="5" t="s">
        <v>7677</v>
      </c>
      <c r="C2442" s="5">
        <v>3</v>
      </c>
      <c r="D2442" t="s">
        <v>4881</v>
      </c>
      <c r="E2442" t="str">
        <f t="shared" si="77"/>
        <v>1924/515</v>
      </c>
      <c r="F2442" s="8" t="s">
        <v>4882</v>
      </c>
      <c r="G2442" s="8" t="str">
        <f t="shared" si="76"/>
        <v>2441</v>
      </c>
    </row>
    <row r="2443" spans="1:7" x14ac:dyDescent="0.25">
      <c r="A2443">
        <v>2442</v>
      </c>
      <c r="B2443" s="5" t="s">
        <v>7677</v>
      </c>
      <c r="C2443" s="5">
        <v>3</v>
      </c>
      <c r="D2443" t="s">
        <v>4883</v>
      </c>
      <c r="E2443" t="str">
        <f t="shared" si="77"/>
        <v>1926/514</v>
      </c>
      <c r="F2443" s="8" t="s">
        <v>4884</v>
      </c>
      <c r="G2443" s="8" t="str">
        <f t="shared" si="76"/>
        <v>2442</v>
      </c>
    </row>
    <row r="2444" spans="1:7" x14ac:dyDescent="0.25">
      <c r="A2444">
        <v>2443</v>
      </c>
      <c r="B2444" s="5" t="s">
        <v>7677</v>
      </c>
      <c r="C2444" s="5">
        <v>3</v>
      </c>
      <c r="D2444" t="s">
        <v>4885</v>
      </c>
      <c r="E2444" t="str">
        <f t="shared" si="77"/>
        <v>1927/514</v>
      </c>
      <c r="F2444" s="8" t="s">
        <v>4886</v>
      </c>
      <c r="G2444" s="8" t="str">
        <f t="shared" si="76"/>
        <v>2443</v>
      </c>
    </row>
    <row r="2445" spans="1:7" x14ac:dyDescent="0.25">
      <c r="A2445">
        <v>2444</v>
      </c>
      <c r="B2445" s="5" t="s">
        <v>7677</v>
      </c>
      <c r="C2445" s="5">
        <v>3</v>
      </c>
      <c r="D2445" t="s">
        <v>4887</v>
      </c>
      <c r="E2445" t="str">
        <f t="shared" si="77"/>
        <v>1928/501</v>
      </c>
      <c r="F2445" s="8" t="s">
        <v>4888</v>
      </c>
      <c r="G2445" s="8" t="str">
        <f t="shared" si="76"/>
        <v>2444</v>
      </c>
    </row>
    <row r="2446" spans="1:7" x14ac:dyDescent="0.25">
      <c r="A2446">
        <v>2445</v>
      </c>
      <c r="B2446" s="5" t="s">
        <v>7677</v>
      </c>
      <c r="C2446" s="5">
        <v>3</v>
      </c>
      <c r="D2446" t="s">
        <v>4889</v>
      </c>
      <c r="E2446" t="str">
        <f t="shared" si="77"/>
        <v>1929/501</v>
      </c>
      <c r="F2446" s="8" t="s">
        <v>4890</v>
      </c>
      <c r="G2446" s="8" t="str">
        <f t="shared" si="76"/>
        <v>2445</v>
      </c>
    </row>
    <row r="2447" spans="1:7" x14ac:dyDescent="0.25">
      <c r="A2447">
        <v>2446</v>
      </c>
      <c r="B2447" s="5" t="s">
        <v>7677</v>
      </c>
      <c r="C2447" s="5">
        <v>3</v>
      </c>
      <c r="D2447" t="s">
        <v>4891</v>
      </c>
      <c r="E2447" t="str">
        <f t="shared" si="77"/>
        <v>1930/526</v>
      </c>
      <c r="F2447" s="8" t="s">
        <v>4892</v>
      </c>
      <c r="G2447" s="8" t="str">
        <f t="shared" si="76"/>
        <v>2446</v>
      </c>
    </row>
    <row r="2448" spans="1:7" x14ac:dyDescent="0.25">
      <c r="A2448">
        <v>2447</v>
      </c>
      <c r="B2448" s="5" t="s">
        <v>7677</v>
      </c>
      <c r="C2448" s="5">
        <v>3</v>
      </c>
      <c r="D2448" t="s">
        <v>4893</v>
      </c>
      <c r="E2448" t="str">
        <f t="shared" si="77"/>
        <v>1931/526</v>
      </c>
      <c r="F2448" s="8" t="s">
        <v>4894</v>
      </c>
      <c r="G2448" s="8" t="str">
        <f t="shared" si="76"/>
        <v>2447</v>
      </c>
    </row>
    <row r="2449" spans="1:7" x14ac:dyDescent="0.25">
      <c r="A2449">
        <v>2448</v>
      </c>
      <c r="B2449" s="5" t="s">
        <v>7677</v>
      </c>
      <c r="C2449" s="5">
        <v>3</v>
      </c>
      <c r="D2449" t="s">
        <v>4895</v>
      </c>
      <c r="E2449" t="str">
        <f t="shared" si="77"/>
        <v>1932/499</v>
      </c>
      <c r="F2449" s="8" t="s">
        <v>4896</v>
      </c>
      <c r="G2449" s="8" t="str">
        <f t="shared" si="76"/>
        <v>2448</v>
      </c>
    </row>
    <row r="2450" spans="1:7" x14ac:dyDescent="0.25">
      <c r="A2450">
        <v>2449</v>
      </c>
      <c r="B2450" s="5" t="s">
        <v>7677</v>
      </c>
      <c r="C2450" s="5">
        <v>3</v>
      </c>
      <c r="D2450" t="s">
        <v>4897</v>
      </c>
      <c r="E2450" t="str">
        <f t="shared" si="77"/>
        <v>1933/499</v>
      </c>
      <c r="F2450" s="8" t="s">
        <v>4898</v>
      </c>
      <c r="G2450" s="8" t="str">
        <f t="shared" si="76"/>
        <v>2449</v>
      </c>
    </row>
    <row r="2451" spans="1:7" x14ac:dyDescent="0.25">
      <c r="A2451">
        <v>2450</v>
      </c>
      <c r="B2451" s="5" t="s">
        <v>7677</v>
      </c>
      <c r="C2451" s="5">
        <v>3</v>
      </c>
      <c r="D2451" t="s">
        <v>4899</v>
      </c>
      <c r="E2451" t="str">
        <f t="shared" si="77"/>
        <v>1934/496</v>
      </c>
      <c r="F2451" s="8" t="s">
        <v>4900</v>
      </c>
      <c r="G2451" s="8" t="str">
        <f t="shared" si="76"/>
        <v>2450</v>
      </c>
    </row>
    <row r="2452" spans="1:7" x14ac:dyDescent="0.25">
      <c r="A2452">
        <v>2451</v>
      </c>
      <c r="B2452" s="5" t="s">
        <v>7677</v>
      </c>
      <c r="C2452" s="5">
        <v>3</v>
      </c>
      <c r="D2452" t="s">
        <v>4901</v>
      </c>
      <c r="E2452" t="str">
        <f t="shared" si="77"/>
        <v>1936/530</v>
      </c>
      <c r="F2452" s="8" t="s">
        <v>4902</v>
      </c>
      <c r="G2452" s="8" t="str">
        <f t="shared" si="76"/>
        <v>2451</v>
      </c>
    </row>
    <row r="2453" spans="1:7" x14ac:dyDescent="0.25">
      <c r="A2453">
        <v>2452</v>
      </c>
      <c r="B2453" s="5" t="s">
        <v>7677</v>
      </c>
      <c r="C2453" s="5">
        <v>3</v>
      </c>
      <c r="D2453" t="s">
        <v>4903</v>
      </c>
      <c r="E2453" t="str">
        <f t="shared" si="77"/>
        <v>1937/530</v>
      </c>
      <c r="F2453" s="8" t="s">
        <v>4904</v>
      </c>
      <c r="G2453" s="8" t="str">
        <f t="shared" si="76"/>
        <v>2452</v>
      </c>
    </row>
    <row r="2454" spans="1:7" x14ac:dyDescent="0.25">
      <c r="A2454">
        <v>2453</v>
      </c>
      <c r="B2454" s="5" t="s">
        <v>7677</v>
      </c>
      <c r="C2454" s="5">
        <v>3</v>
      </c>
      <c r="D2454" t="s">
        <v>4905</v>
      </c>
      <c r="E2454" t="str">
        <f t="shared" si="77"/>
        <v>1938/530</v>
      </c>
      <c r="F2454" s="8" t="s">
        <v>4906</v>
      </c>
      <c r="G2454" s="8" t="str">
        <f t="shared" si="76"/>
        <v>2453</v>
      </c>
    </row>
    <row r="2455" spans="1:7" x14ac:dyDescent="0.25">
      <c r="A2455">
        <v>2454</v>
      </c>
      <c r="B2455" s="5" t="s">
        <v>7677</v>
      </c>
      <c r="C2455" s="5">
        <v>3</v>
      </c>
      <c r="D2455" t="s">
        <v>4907</v>
      </c>
      <c r="E2455" t="str">
        <f t="shared" si="77"/>
        <v>1939/530</v>
      </c>
      <c r="F2455" s="8" t="s">
        <v>4908</v>
      </c>
      <c r="G2455" s="8" t="str">
        <f t="shared" si="76"/>
        <v>2454</v>
      </c>
    </row>
    <row r="2456" spans="1:7" x14ac:dyDescent="0.25">
      <c r="A2456">
        <v>2455</v>
      </c>
      <c r="B2456" s="5" t="s">
        <v>7677</v>
      </c>
      <c r="C2456" s="5">
        <v>3</v>
      </c>
      <c r="D2456" t="s">
        <v>4909</v>
      </c>
      <c r="E2456" t="str">
        <f t="shared" si="77"/>
        <v>1940/531</v>
      </c>
      <c r="F2456" s="8" t="s">
        <v>4910</v>
      </c>
      <c r="G2456" s="8" t="str">
        <f t="shared" si="76"/>
        <v>2455</v>
      </c>
    </row>
    <row r="2457" spans="1:7" x14ac:dyDescent="0.25">
      <c r="A2457">
        <v>2456</v>
      </c>
      <c r="B2457" s="5" t="s">
        <v>7677</v>
      </c>
      <c r="C2457" s="5">
        <v>3</v>
      </c>
      <c r="D2457" t="s">
        <v>4911</v>
      </c>
      <c r="E2457" t="str">
        <f t="shared" si="77"/>
        <v>1941/531</v>
      </c>
      <c r="F2457" s="8" t="s">
        <v>4912</v>
      </c>
      <c r="G2457" s="8" t="str">
        <f t="shared" si="76"/>
        <v>2456</v>
      </c>
    </row>
    <row r="2458" spans="1:7" x14ac:dyDescent="0.25">
      <c r="A2458">
        <v>2457</v>
      </c>
      <c r="B2458" s="5" t="s">
        <v>7677</v>
      </c>
      <c r="C2458" s="5">
        <v>3</v>
      </c>
      <c r="D2458" t="s">
        <v>4913</v>
      </c>
      <c r="E2458" t="str">
        <f t="shared" si="77"/>
        <v>1942/474</v>
      </c>
      <c r="F2458" s="8" t="s">
        <v>4914</v>
      </c>
      <c r="G2458" s="8" t="str">
        <f t="shared" si="76"/>
        <v>2457</v>
      </c>
    </row>
    <row r="2459" spans="1:7" x14ac:dyDescent="0.25">
      <c r="A2459">
        <v>2458</v>
      </c>
      <c r="B2459" s="5" t="s">
        <v>7677</v>
      </c>
      <c r="C2459" s="5">
        <v>3</v>
      </c>
      <c r="D2459" t="s">
        <v>4915</v>
      </c>
      <c r="E2459" t="str">
        <f t="shared" si="77"/>
        <v>1943/474</v>
      </c>
      <c r="F2459" s="8" t="s">
        <v>4916</v>
      </c>
      <c r="G2459" s="8" t="str">
        <f t="shared" si="76"/>
        <v>2458</v>
      </c>
    </row>
    <row r="2460" spans="1:7" x14ac:dyDescent="0.25">
      <c r="A2460">
        <v>2459</v>
      </c>
      <c r="B2460" s="5" t="s">
        <v>7677</v>
      </c>
      <c r="C2460" s="5">
        <v>3</v>
      </c>
      <c r="D2460" t="s">
        <v>4917</v>
      </c>
      <c r="E2460" t="str">
        <f t="shared" si="77"/>
        <v>1944/515</v>
      </c>
      <c r="F2460" s="8" t="s">
        <v>4918</v>
      </c>
      <c r="G2460" s="8" t="str">
        <f t="shared" si="76"/>
        <v>2459</v>
      </c>
    </row>
    <row r="2461" spans="1:7" x14ac:dyDescent="0.25">
      <c r="A2461">
        <v>2460</v>
      </c>
      <c r="B2461" s="5" t="s">
        <v>7677</v>
      </c>
      <c r="C2461" s="5">
        <v>3</v>
      </c>
      <c r="D2461" t="s">
        <v>4919</v>
      </c>
      <c r="E2461" t="str">
        <f t="shared" si="77"/>
        <v>1945/515</v>
      </c>
      <c r="F2461" s="8" t="s">
        <v>4920</v>
      </c>
      <c r="G2461" s="8" t="str">
        <f t="shared" si="76"/>
        <v>2460</v>
      </c>
    </row>
    <row r="2462" spans="1:7" x14ac:dyDescent="0.25">
      <c r="A2462">
        <v>2461</v>
      </c>
      <c r="B2462" s="5" t="s">
        <v>7677</v>
      </c>
      <c r="C2462" s="5">
        <v>3</v>
      </c>
      <c r="D2462" t="s">
        <v>4921</v>
      </c>
      <c r="E2462" t="str">
        <f t="shared" si="77"/>
        <v>1946/515</v>
      </c>
      <c r="F2462" s="8" t="s">
        <v>4922</v>
      </c>
      <c r="G2462" s="8" t="str">
        <f t="shared" si="76"/>
        <v>2461</v>
      </c>
    </row>
    <row r="2463" spans="1:7" x14ac:dyDescent="0.25">
      <c r="A2463">
        <v>2462</v>
      </c>
      <c r="B2463" s="5" t="s">
        <v>7677</v>
      </c>
      <c r="C2463" s="5">
        <v>3</v>
      </c>
      <c r="D2463" t="s">
        <v>4923</v>
      </c>
      <c r="E2463" t="str">
        <f t="shared" si="77"/>
        <v>1947/515</v>
      </c>
      <c r="F2463" s="8" t="s">
        <v>4924</v>
      </c>
      <c r="G2463" s="8" t="str">
        <f t="shared" si="76"/>
        <v>2462</v>
      </c>
    </row>
    <row r="2464" spans="1:7" x14ac:dyDescent="0.25">
      <c r="A2464">
        <v>2463</v>
      </c>
      <c r="B2464" s="5" t="s">
        <v>7677</v>
      </c>
      <c r="C2464" s="5">
        <v>3</v>
      </c>
      <c r="D2464" t="s">
        <v>4925</v>
      </c>
      <c r="E2464" t="str">
        <f t="shared" si="77"/>
        <v>1948/526</v>
      </c>
      <c r="F2464" s="8" t="s">
        <v>4926</v>
      </c>
      <c r="G2464" s="8" t="str">
        <f t="shared" si="76"/>
        <v>2463</v>
      </c>
    </row>
    <row r="2465" spans="1:7" x14ac:dyDescent="0.25">
      <c r="A2465">
        <v>2464</v>
      </c>
      <c r="B2465" s="5" t="s">
        <v>7677</v>
      </c>
      <c r="C2465" s="5">
        <v>3</v>
      </c>
      <c r="D2465" t="s">
        <v>4927</v>
      </c>
      <c r="E2465" t="str">
        <f t="shared" si="77"/>
        <v>1949/526</v>
      </c>
      <c r="F2465" s="8" t="s">
        <v>4928</v>
      </c>
      <c r="G2465" s="8" t="str">
        <f t="shared" si="76"/>
        <v>2464</v>
      </c>
    </row>
    <row r="2466" spans="1:7" x14ac:dyDescent="0.25">
      <c r="A2466">
        <v>2465</v>
      </c>
      <c r="B2466" s="5" t="s">
        <v>7677</v>
      </c>
      <c r="C2466" s="5">
        <v>3</v>
      </c>
      <c r="D2466" t="s">
        <v>4929</v>
      </c>
      <c r="E2466" t="str">
        <f t="shared" si="77"/>
        <v>1950/514</v>
      </c>
      <c r="F2466" s="8" t="s">
        <v>4930</v>
      </c>
      <c r="G2466" s="8" t="str">
        <f t="shared" si="76"/>
        <v>2465</v>
      </c>
    </row>
    <row r="2467" spans="1:7" x14ac:dyDescent="0.25">
      <c r="A2467">
        <v>2466</v>
      </c>
      <c r="B2467" s="5" t="s">
        <v>7677</v>
      </c>
      <c r="C2467" s="5">
        <v>3</v>
      </c>
      <c r="D2467" t="s">
        <v>4931</v>
      </c>
      <c r="E2467" t="str">
        <f t="shared" si="77"/>
        <v>1951/514</v>
      </c>
      <c r="F2467" s="8" t="s">
        <v>4932</v>
      </c>
      <c r="G2467" s="8" t="str">
        <f t="shared" si="76"/>
        <v>2466</v>
      </c>
    </row>
    <row r="2468" spans="1:7" x14ac:dyDescent="0.25">
      <c r="A2468">
        <v>2467</v>
      </c>
      <c r="B2468" s="5" t="s">
        <v>7677</v>
      </c>
      <c r="C2468" s="5">
        <v>3</v>
      </c>
      <c r="D2468" t="s">
        <v>4933</v>
      </c>
      <c r="E2468" t="str">
        <f t="shared" si="77"/>
        <v>1952/499</v>
      </c>
      <c r="F2468" s="8" t="s">
        <v>4934</v>
      </c>
      <c r="G2468" s="8" t="str">
        <f t="shared" si="76"/>
        <v>2467</v>
      </c>
    </row>
    <row r="2469" spans="1:7" x14ac:dyDescent="0.25">
      <c r="A2469">
        <v>2468</v>
      </c>
      <c r="B2469" s="5" t="s">
        <v>7677</v>
      </c>
      <c r="C2469" s="5">
        <v>3</v>
      </c>
      <c r="D2469" t="s">
        <v>4935</v>
      </c>
      <c r="E2469" t="str">
        <f t="shared" si="77"/>
        <v>1953/499</v>
      </c>
      <c r="F2469" s="8" t="s">
        <v>4936</v>
      </c>
      <c r="G2469" s="8" t="str">
        <f t="shared" si="76"/>
        <v>2468</v>
      </c>
    </row>
    <row r="2470" spans="1:7" x14ac:dyDescent="0.25">
      <c r="A2470">
        <v>2469</v>
      </c>
      <c r="B2470" s="5" t="s">
        <v>7677</v>
      </c>
      <c r="C2470" s="5">
        <v>3</v>
      </c>
      <c r="D2470" t="s">
        <v>4937</v>
      </c>
      <c r="E2470" t="str">
        <f t="shared" si="77"/>
        <v>1954/501</v>
      </c>
      <c r="F2470" s="8" t="s">
        <v>4938</v>
      </c>
      <c r="G2470" s="8" t="str">
        <f t="shared" si="76"/>
        <v>2469</v>
      </c>
    </row>
    <row r="2471" spans="1:7" x14ac:dyDescent="0.25">
      <c r="A2471">
        <v>2470</v>
      </c>
      <c r="B2471" s="5" t="s">
        <v>7677</v>
      </c>
      <c r="C2471" s="5">
        <v>3</v>
      </c>
      <c r="D2471" t="s">
        <v>4939</v>
      </c>
      <c r="E2471" t="str">
        <f t="shared" si="77"/>
        <v>1955/501</v>
      </c>
      <c r="F2471" s="8" t="s">
        <v>4940</v>
      </c>
      <c r="G2471" s="8" t="str">
        <f t="shared" si="76"/>
        <v>2470</v>
      </c>
    </row>
    <row r="2472" spans="1:7" x14ac:dyDescent="0.25">
      <c r="A2472">
        <v>2471</v>
      </c>
      <c r="B2472" s="5" t="s">
        <v>7677</v>
      </c>
      <c r="C2472" s="5">
        <v>3</v>
      </c>
      <c r="D2472" t="s">
        <v>4941</v>
      </c>
      <c r="E2472" t="str">
        <f t="shared" si="77"/>
        <v>1956/210</v>
      </c>
      <c r="F2472" s="8" t="s">
        <v>4942</v>
      </c>
      <c r="G2472" s="8" t="str">
        <f t="shared" si="76"/>
        <v>2471</v>
      </c>
    </row>
    <row r="2473" spans="1:7" x14ac:dyDescent="0.25">
      <c r="A2473">
        <v>2472</v>
      </c>
      <c r="B2473" s="5" t="s">
        <v>7677</v>
      </c>
      <c r="C2473" s="5">
        <v>3</v>
      </c>
      <c r="D2473" t="s">
        <v>4943</v>
      </c>
      <c r="E2473" t="str">
        <f t="shared" si="77"/>
        <v>1957/210</v>
      </c>
      <c r="F2473" s="8" t="s">
        <v>4944</v>
      </c>
      <c r="G2473" s="8" t="str">
        <f t="shared" si="76"/>
        <v>2472</v>
      </c>
    </row>
    <row r="2474" spans="1:7" x14ac:dyDescent="0.25">
      <c r="A2474">
        <v>2473</v>
      </c>
      <c r="B2474" s="5" t="s">
        <v>7677</v>
      </c>
      <c r="C2474" s="5">
        <v>3</v>
      </c>
      <c r="D2474" t="s">
        <v>4945</v>
      </c>
      <c r="E2474" t="str">
        <f t="shared" si="77"/>
        <v>1958/390</v>
      </c>
      <c r="F2474" s="8" t="s">
        <v>4946</v>
      </c>
      <c r="G2474" s="8" t="str">
        <f t="shared" si="76"/>
        <v>2473</v>
      </c>
    </row>
    <row r="2475" spans="1:7" x14ac:dyDescent="0.25">
      <c r="A2475">
        <v>2474</v>
      </c>
      <c r="B2475" s="5" t="s">
        <v>7677</v>
      </c>
      <c r="C2475" s="5">
        <v>3</v>
      </c>
      <c r="D2475" t="s">
        <v>4947</v>
      </c>
      <c r="E2475" t="str">
        <f t="shared" si="77"/>
        <v>1959/390</v>
      </c>
      <c r="F2475" s="8" t="s">
        <v>4948</v>
      </c>
      <c r="G2475" s="8" t="str">
        <f t="shared" si="76"/>
        <v>2474</v>
      </c>
    </row>
    <row r="2476" spans="1:7" x14ac:dyDescent="0.25">
      <c r="A2476">
        <v>2475</v>
      </c>
      <c r="B2476" s="5" t="s">
        <v>7677</v>
      </c>
      <c r="C2476" s="5">
        <v>3</v>
      </c>
      <c r="D2476" t="s">
        <v>4949</v>
      </c>
      <c r="E2476" t="str">
        <f t="shared" si="77"/>
        <v>1960/390</v>
      </c>
      <c r="F2476" s="8" t="s">
        <v>4950</v>
      </c>
      <c r="G2476" s="8" t="str">
        <f t="shared" si="76"/>
        <v>2475</v>
      </c>
    </row>
    <row r="2477" spans="1:7" x14ac:dyDescent="0.25">
      <c r="A2477">
        <v>2476</v>
      </c>
      <c r="B2477" s="5" t="s">
        <v>7677</v>
      </c>
      <c r="C2477" s="5">
        <v>3</v>
      </c>
      <c r="D2477" t="s">
        <v>4951</v>
      </c>
      <c r="E2477" t="str">
        <f t="shared" si="77"/>
        <v>1961/390</v>
      </c>
      <c r="F2477" s="8" t="s">
        <v>4952</v>
      </c>
      <c r="G2477" s="8" t="str">
        <f t="shared" si="76"/>
        <v>2476</v>
      </c>
    </row>
    <row r="2478" spans="1:7" x14ac:dyDescent="0.25">
      <c r="A2478">
        <v>2477</v>
      </c>
      <c r="B2478" s="5" t="s">
        <v>7677</v>
      </c>
      <c r="C2478" s="5">
        <v>3</v>
      </c>
      <c r="D2478" t="s">
        <v>4953</v>
      </c>
      <c r="E2478" t="str">
        <f t="shared" si="77"/>
        <v>1962/390</v>
      </c>
      <c r="F2478" s="8" t="s">
        <v>4954</v>
      </c>
      <c r="G2478" s="8" t="str">
        <f t="shared" si="76"/>
        <v>2477</v>
      </c>
    </row>
    <row r="2479" spans="1:7" x14ac:dyDescent="0.25">
      <c r="A2479">
        <v>2478</v>
      </c>
      <c r="B2479" s="5" t="s">
        <v>7677</v>
      </c>
      <c r="C2479" s="5">
        <v>3</v>
      </c>
      <c r="D2479" t="s">
        <v>4955</v>
      </c>
      <c r="E2479" t="str">
        <f t="shared" si="77"/>
        <v>1963/390</v>
      </c>
      <c r="F2479" s="8" t="s">
        <v>4956</v>
      </c>
      <c r="G2479" s="8" t="str">
        <f t="shared" si="76"/>
        <v>2478</v>
      </c>
    </row>
    <row r="2480" spans="1:7" x14ac:dyDescent="0.25">
      <c r="A2480">
        <v>2479</v>
      </c>
      <c r="B2480" s="5" t="s">
        <v>7677</v>
      </c>
      <c r="C2480" s="5">
        <v>3</v>
      </c>
      <c r="D2480" t="s">
        <v>4957</v>
      </c>
      <c r="E2480" t="str">
        <f t="shared" si="77"/>
        <v>1964/455</v>
      </c>
      <c r="F2480" s="8" t="s">
        <v>4958</v>
      </c>
      <c r="G2480" s="8" t="str">
        <f t="shared" si="76"/>
        <v>2479</v>
      </c>
    </row>
    <row r="2481" spans="1:7" x14ac:dyDescent="0.25">
      <c r="A2481">
        <v>2480</v>
      </c>
      <c r="B2481" s="5" t="s">
        <v>7677</v>
      </c>
      <c r="C2481" s="5">
        <v>3</v>
      </c>
      <c r="D2481" t="s">
        <v>4959</v>
      </c>
      <c r="E2481" t="str">
        <f t="shared" si="77"/>
        <v>1965/455</v>
      </c>
      <c r="F2481" s="8" t="s">
        <v>4960</v>
      </c>
      <c r="G2481" s="8" t="str">
        <f t="shared" si="76"/>
        <v>2480</v>
      </c>
    </row>
    <row r="2482" spans="1:7" x14ac:dyDescent="0.25">
      <c r="A2482">
        <v>2481</v>
      </c>
      <c r="B2482" s="5" t="s">
        <v>7677</v>
      </c>
      <c r="C2482" s="5">
        <v>3</v>
      </c>
      <c r="D2482" t="s">
        <v>4961</v>
      </c>
      <c r="E2482" t="str">
        <f t="shared" si="77"/>
        <v>1966/455</v>
      </c>
      <c r="F2482" s="8" t="s">
        <v>4962</v>
      </c>
      <c r="G2482" s="8" t="str">
        <f t="shared" si="76"/>
        <v>2481</v>
      </c>
    </row>
    <row r="2483" spans="1:7" x14ac:dyDescent="0.25">
      <c r="A2483">
        <v>2482</v>
      </c>
      <c r="B2483" s="5" t="s">
        <v>7677</v>
      </c>
      <c r="C2483" s="5">
        <v>3</v>
      </c>
      <c r="D2483" t="s">
        <v>4963</v>
      </c>
      <c r="E2483" t="str">
        <f t="shared" si="77"/>
        <v>1967/455</v>
      </c>
      <c r="F2483" s="8" t="s">
        <v>4964</v>
      </c>
      <c r="G2483" s="8" t="str">
        <f t="shared" si="76"/>
        <v>2482</v>
      </c>
    </row>
    <row r="2484" spans="1:7" x14ac:dyDescent="0.25">
      <c r="A2484">
        <v>2483</v>
      </c>
      <c r="B2484" s="5" t="s">
        <v>7677</v>
      </c>
      <c r="C2484" s="5">
        <v>3</v>
      </c>
      <c r="D2484" t="s">
        <v>4965</v>
      </c>
      <c r="E2484" t="str">
        <f t="shared" si="77"/>
        <v>1968/425</v>
      </c>
      <c r="F2484" s="8" t="s">
        <v>4966</v>
      </c>
      <c r="G2484" s="8" t="str">
        <f t="shared" si="76"/>
        <v>2483</v>
      </c>
    </row>
    <row r="2485" spans="1:7" x14ac:dyDescent="0.25">
      <c r="A2485">
        <v>2484</v>
      </c>
      <c r="B2485" s="5" t="s">
        <v>7677</v>
      </c>
      <c r="C2485" s="5">
        <v>3</v>
      </c>
      <c r="D2485" t="s">
        <v>4967</v>
      </c>
      <c r="E2485" t="str">
        <f t="shared" si="77"/>
        <v>1969/425</v>
      </c>
      <c r="F2485" s="8" t="s">
        <v>4968</v>
      </c>
      <c r="G2485" s="8" t="str">
        <f t="shared" si="76"/>
        <v>2484</v>
      </c>
    </row>
    <row r="2486" spans="1:7" x14ac:dyDescent="0.25">
      <c r="A2486">
        <v>2485</v>
      </c>
      <c r="B2486" s="5" t="s">
        <v>7677</v>
      </c>
      <c r="C2486" s="5">
        <v>3</v>
      </c>
      <c r="D2486" t="s">
        <v>4969</v>
      </c>
      <c r="E2486" t="str">
        <f t="shared" si="77"/>
        <v>1970/425</v>
      </c>
      <c r="F2486" s="8" t="s">
        <v>4970</v>
      </c>
      <c r="G2486" s="8" t="str">
        <f t="shared" si="76"/>
        <v>2485</v>
      </c>
    </row>
    <row r="2487" spans="1:7" x14ac:dyDescent="0.25">
      <c r="A2487">
        <v>2486</v>
      </c>
      <c r="B2487" s="5" t="s">
        <v>7677</v>
      </c>
      <c r="C2487" s="5">
        <v>3</v>
      </c>
      <c r="D2487" t="s">
        <v>4971</v>
      </c>
      <c r="E2487" t="str">
        <f t="shared" si="77"/>
        <v>1971/333</v>
      </c>
      <c r="F2487" s="8" t="s">
        <v>4972</v>
      </c>
      <c r="G2487" s="8" t="str">
        <f t="shared" si="76"/>
        <v>2486</v>
      </c>
    </row>
    <row r="2488" spans="1:7" x14ac:dyDescent="0.25">
      <c r="A2488">
        <v>2487</v>
      </c>
      <c r="B2488" s="5" t="s">
        <v>7677</v>
      </c>
      <c r="C2488" s="5">
        <v>3</v>
      </c>
      <c r="D2488" t="s">
        <v>4973</v>
      </c>
      <c r="E2488" t="str">
        <f t="shared" si="77"/>
        <v>1973/255</v>
      </c>
      <c r="F2488" s="8" t="s">
        <v>4974</v>
      </c>
      <c r="G2488" s="8" t="str">
        <f t="shared" si="76"/>
        <v>2487</v>
      </c>
    </row>
    <row r="2489" spans="1:7" x14ac:dyDescent="0.25">
      <c r="A2489">
        <v>2488</v>
      </c>
      <c r="B2489" s="5" t="s">
        <v>7677</v>
      </c>
      <c r="C2489" s="5">
        <v>3</v>
      </c>
      <c r="D2489" t="s">
        <v>4975</v>
      </c>
      <c r="E2489" t="str">
        <f t="shared" si="77"/>
        <v>1974/255</v>
      </c>
      <c r="F2489" s="8" t="s">
        <v>4976</v>
      </c>
      <c r="G2489" s="8" t="str">
        <f t="shared" si="76"/>
        <v>2488</v>
      </c>
    </row>
    <row r="2490" spans="1:7" x14ac:dyDescent="0.25">
      <c r="A2490">
        <v>2489</v>
      </c>
      <c r="B2490" s="5" t="s">
        <v>7677</v>
      </c>
      <c r="C2490" s="5">
        <v>3</v>
      </c>
      <c r="D2490" t="s">
        <v>4977</v>
      </c>
      <c r="E2490" t="str">
        <f t="shared" si="77"/>
        <v>1975/199</v>
      </c>
      <c r="F2490" s="8" t="s">
        <v>4978</v>
      </c>
      <c r="G2490" s="8" t="str">
        <f t="shared" si="76"/>
        <v>2489</v>
      </c>
    </row>
    <row r="2491" spans="1:7" x14ac:dyDescent="0.25">
      <c r="A2491">
        <v>2490</v>
      </c>
      <c r="B2491" s="5" t="s">
        <v>7677</v>
      </c>
      <c r="C2491" s="5">
        <v>3</v>
      </c>
      <c r="D2491" t="s">
        <v>4979</v>
      </c>
      <c r="E2491" t="str">
        <f t="shared" si="77"/>
        <v>1976/199</v>
      </c>
      <c r="F2491" s="8" t="s">
        <v>4980</v>
      </c>
      <c r="G2491" s="8" t="str">
        <f t="shared" si="76"/>
        <v>2490</v>
      </c>
    </row>
    <row r="2492" spans="1:7" x14ac:dyDescent="0.25">
      <c r="A2492">
        <v>2491</v>
      </c>
      <c r="B2492" s="5" t="s">
        <v>7677</v>
      </c>
      <c r="C2492" s="5">
        <v>3</v>
      </c>
      <c r="D2492" t="s">
        <v>4981</v>
      </c>
      <c r="E2492" t="str">
        <f t="shared" si="77"/>
        <v>1977/199</v>
      </c>
      <c r="F2492" s="8" t="s">
        <v>4982</v>
      </c>
      <c r="G2492" s="8" t="str">
        <f t="shared" si="76"/>
        <v>2491</v>
      </c>
    </row>
    <row r="2493" spans="1:7" x14ac:dyDescent="0.25">
      <c r="A2493">
        <v>2492</v>
      </c>
      <c r="B2493" s="5" t="s">
        <v>7677</v>
      </c>
      <c r="C2493" s="5">
        <v>3</v>
      </c>
      <c r="D2493" t="s">
        <v>4983</v>
      </c>
      <c r="E2493" t="str">
        <f t="shared" si="77"/>
        <v>1978/199</v>
      </c>
      <c r="F2493" s="8" t="s">
        <v>4984</v>
      </c>
      <c r="G2493" s="8" t="str">
        <f t="shared" si="76"/>
        <v>2492</v>
      </c>
    </row>
    <row r="2494" spans="1:7" x14ac:dyDescent="0.25">
      <c r="A2494">
        <v>2493</v>
      </c>
      <c r="B2494" s="5" t="s">
        <v>7677</v>
      </c>
      <c r="C2494" s="5">
        <v>3</v>
      </c>
      <c r="D2494" t="s">
        <v>4985</v>
      </c>
      <c r="E2494" t="str">
        <f t="shared" si="77"/>
        <v>1979/198</v>
      </c>
      <c r="F2494" s="8" t="s">
        <v>4986</v>
      </c>
      <c r="G2494" s="8" t="str">
        <f t="shared" si="76"/>
        <v>2493</v>
      </c>
    </row>
    <row r="2495" spans="1:7" x14ac:dyDescent="0.25">
      <c r="A2495">
        <v>2494</v>
      </c>
      <c r="B2495" s="5" t="s">
        <v>7677</v>
      </c>
      <c r="C2495" s="5">
        <v>3</v>
      </c>
      <c r="D2495" t="s">
        <v>4987</v>
      </c>
      <c r="E2495" t="str">
        <f t="shared" si="77"/>
        <v>1980/198</v>
      </c>
      <c r="F2495" s="8" t="s">
        <v>4988</v>
      </c>
      <c r="G2495" s="8" t="str">
        <f t="shared" si="76"/>
        <v>2494</v>
      </c>
    </row>
    <row r="2496" spans="1:7" x14ac:dyDescent="0.25">
      <c r="A2496">
        <v>2495</v>
      </c>
      <c r="B2496" s="5" t="s">
        <v>7677</v>
      </c>
      <c r="C2496" s="5">
        <v>3</v>
      </c>
      <c r="D2496" t="s">
        <v>4989</v>
      </c>
      <c r="E2496" t="str">
        <f t="shared" si="77"/>
        <v>1981/207</v>
      </c>
      <c r="F2496" s="8" t="s">
        <v>4990</v>
      </c>
      <c r="G2496" s="8" t="str">
        <f t="shared" si="76"/>
        <v>2495</v>
      </c>
    </row>
    <row r="2497" spans="1:7" x14ac:dyDescent="0.25">
      <c r="A2497">
        <v>2496</v>
      </c>
      <c r="B2497" s="5" t="s">
        <v>7677</v>
      </c>
      <c r="C2497" s="5">
        <v>3</v>
      </c>
      <c r="D2497" t="s">
        <v>4991</v>
      </c>
      <c r="E2497" t="str">
        <f t="shared" si="77"/>
        <v>1982/207</v>
      </c>
      <c r="F2497" s="8" t="s">
        <v>4992</v>
      </c>
      <c r="G2497" s="8" t="str">
        <f t="shared" si="76"/>
        <v>2496</v>
      </c>
    </row>
    <row r="2498" spans="1:7" x14ac:dyDescent="0.25">
      <c r="A2498">
        <v>2497</v>
      </c>
      <c r="B2498" s="5" t="s">
        <v>7677</v>
      </c>
      <c r="C2498" s="5">
        <v>3</v>
      </c>
      <c r="D2498" t="s">
        <v>4993</v>
      </c>
      <c r="E2498" t="str">
        <f t="shared" si="77"/>
        <v>1983/340</v>
      </c>
      <c r="F2498" s="8" t="s">
        <v>4994</v>
      </c>
      <c r="G2498" s="8" t="str">
        <f t="shared" si="76"/>
        <v>2497</v>
      </c>
    </row>
    <row r="2499" spans="1:7" x14ac:dyDescent="0.25">
      <c r="A2499">
        <v>2498</v>
      </c>
      <c r="B2499" s="5" t="s">
        <v>7677</v>
      </c>
      <c r="C2499" s="5">
        <v>3</v>
      </c>
      <c r="D2499" t="s">
        <v>4995</v>
      </c>
      <c r="E2499" t="str">
        <f t="shared" si="77"/>
        <v>1984/340</v>
      </c>
      <c r="F2499" s="8" t="s">
        <v>4996</v>
      </c>
      <c r="G2499" s="8" t="str">
        <f t="shared" ref="G2499:G2562" si="78">MID(F2499,15,10)</f>
        <v>2498</v>
      </c>
    </row>
    <row r="2500" spans="1:7" x14ac:dyDescent="0.25">
      <c r="A2500">
        <v>2499</v>
      </c>
      <c r="B2500" s="5" t="s">
        <v>7677</v>
      </c>
      <c r="C2500" s="5">
        <v>3</v>
      </c>
      <c r="D2500" t="s">
        <v>4997</v>
      </c>
      <c r="E2500" t="str">
        <f t="shared" ref="E2500:E2563" si="79">MID(D2500,20,10)</f>
        <v>1985/342</v>
      </c>
      <c r="F2500" s="8" t="s">
        <v>4998</v>
      </c>
      <c r="G2500" s="8" t="str">
        <f t="shared" si="78"/>
        <v>2499</v>
      </c>
    </row>
    <row r="2501" spans="1:7" x14ac:dyDescent="0.25">
      <c r="A2501">
        <v>2500</v>
      </c>
      <c r="B2501" s="5" t="s">
        <v>7677</v>
      </c>
      <c r="C2501" s="5">
        <v>3</v>
      </c>
      <c r="D2501" t="s">
        <v>4999</v>
      </c>
      <c r="E2501" t="str">
        <f t="shared" si="79"/>
        <v>1986/342</v>
      </c>
      <c r="F2501" s="8" t="s">
        <v>5000</v>
      </c>
      <c r="G2501" s="8" t="str">
        <f t="shared" si="78"/>
        <v>2500</v>
      </c>
    </row>
    <row r="2502" spans="1:7" x14ac:dyDescent="0.25">
      <c r="A2502">
        <v>2501</v>
      </c>
      <c r="B2502" s="5" t="s">
        <v>7677</v>
      </c>
      <c r="C2502" s="5">
        <v>3</v>
      </c>
      <c r="D2502" t="s">
        <v>5001</v>
      </c>
      <c r="E2502" t="str">
        <f t="shared" si="79"/>
        <v>1987/342</v>
      </c>
      <c r="F2502" s="8" t="s">
        <v>5002</v>
      </c>
      <c r="G2502" s="8" t="str">
        <f t="shared" si="78"/>
        <v>2501</v>
      </c>
    </row>
    <row r="2503" spans="1:7" x14ac:dyDescent="0.25">
      <c r="A2503">
        <v>2502</v>
      </c>
      <c r="B2503" s="5" t="s">
        <v>7677</v>
      </c>
      <c r="C2503" s="5">
        <v>3</v>
      </c>
      <c r="D2503" t="s">
        <v>5003</v>
      </c>
      <c r="E2503" t="str">
        <f t="shared" si="79"/>
        <v>1988/342</v>
      </c>
      <c r="F2503" s="8" t="s">
        <v>5004</v>
      </c>
      <c r="G2503" s="8" t="str">
        <f t="shared" si="78"/>
        <v>2502</v>
      </c>
    </row>
    <row r="2504" spans="1:7" x14ac:dyDescent="0.25">
      <c r="A2504">
        <v>2503</v>
      </c>
      <c r="B2504" s="5" t="s">
        <v>7677</v>
      </c>
      <c r="C2504" s="5">
        <v>3</v>
      </c>
      <c r="D2504" t="s">
        <v>5005</v>
      </c>
      <c r="E2504" t="str">
        <f t="shared" si="79"/>
        <v>1990/342</v>
      </c>
      <c r="F2504" s="8" t="s">
        <v>5006</v>
      </c>
      <c r="G2504" s="8" t="str">
        <f t="shared" si="78"/>
        <v>2503</v>
      </c>
    </row>
    <row r="2505" spans="1:7" x14ac:dyDescent="0.25">
      <c r="A2505">
        <v>2504</v>
      </c>
      <c r="B2505" s="5" t="s">
        <v>7677</v>
      </c>
      <c r="C2505" s="5">
        <v>3</v>
      </c>
      <c r="D2505" t="s">
        <v>5007</v>
      </c>
      <c r="E2505" t="str">
        <f t="shared" si="79"/>
        <v>1991/342</v>
      </c>
      <c r="F2505" s="8" t="s">
        <v>5008</v>
      </c>
      <c r="G2505" s="8" t="str">
        <f t="shared" si="78"/>
        <v>2504</v>
      </c>
    </row>
    <row r="2506" spans="1:7" x14ac:dyDescent="0.25">
      <c r="A2506">
        <v>2505</v>
      </c>
      <c r="B2506" s="5" t="s">
        <v>7677</v>
      </c>
      <c r="C2506" s="5">
        <v>3</v>
      </c>
      <c r="D2506" t="s">
        <v>5009</v>
      </c>
      <c r="E2506" t="str">
        <f t="shared" si="79"/>
        <v>1992/342</v>
      </c>
      <c r="F2506" s="8" t="s">
        <v>5010</v>
      </c>
      <c r="G2506" s="8" t="str">
        <f t="shared" si="78"/>
        <v>2505</v>
      </c>
    </row>
    <row r="2507" spans="1:7" x14ac:dyDescent="0.25">
      <c r="A2507">
        <v>2506</v>
      </c>
      <c r="B2507" s="5" t="s">
        <v>7677</v>
      </c>
      <c r="C2507" s="5">
        <v>3</v>
      </c>
      <c r="D2507" t="s">
        <v>5011</v>
      </c>
      <c r="E2507" t="str">
        <f t="shared" si="79"/>
        <v>1993/339</v>
      </c>
      <c r="F2507" s="8" t="s">
        <v>5012</v>
      </c>
      <c r="G2507" s="8" t="str">
        <f t="shared" si="78"/>
        <v>2506</v>
      </c>
    </row>
    <row r="2508" spans="1:7" x14ac:dyDescent="0.25">
      <c r="A2508">
        <v>2507</v>
      </c>
      <c r="B2508" s="5" t="s">
        <v>7677</v>
      </c>
      <c r="C2508" s="5">
        <v>3</v>
      </c>
      <c r="D2508" t="s">
        <v>5013</v>
      </c>
      <c r="E2508" t="str">
        <f t="shared" si="79"/>
        <v>1994/339</v>
      </c>
      <c r="F2508" s="8" t="s">
        <v>5014</v>
      </c>
      <c r="G2508" s="8" t="str">
        <f t="shared" si="78"/>
        <v>2507</v>
      </c>
    </row>
    <row r="2509" spans="1:7" x14ac:dyDescent="0.25">
      <c r="A2509">
        <v>2508</v>
      </c>
      <c r="B2509" s="5" t="s">
        <v>7677</v>
      </c>
      <c r="C2509" s="5">
        <v>3</v>
      </c>
      <c r="D2509" t="s">
        <v>5015</v>
      </c>
      <c r="E2509" t="str">
        <f t="shared" si="79"/>
        <v>1995/337</v>
      </c>
      <c r="F2509" s="8" t="s">
        <v>5016</v>
      </c>
      <c r="G2509" s="8" t="str">
        <f t="shared" si="78"/>
        <v>2508</v>
      </c>
    </row>
    <row r="2510" spans="1:7" x14ac:dyDescent="0.25">
      <c r="A2510">
        <v>2509</v>
      </c>
      <c r="B2510" s="5" t="s">
        <v>7677</v>
      </c>
      <c r="C2510" s="5">
        <v>3</v>
      </c>
      <c r="D2510" t="s">
        <v>5017</v>
      </c>
      <c r="E2510" t="str">
        <f t="shared" si="79"/>
        <v>1996/337</v>
      </c>
      <c r="F2510" s="8" t="s">
        <v>5018</v>
      </c>
      <c r="G2510" s="8" t="str">
        <f t="shared" si="78"/>
        <v>2509</v>
      </c>
    </row>
    <row r="2511" spans="1:7" x14ac:dyDescent="0.25">
      <c r="A2511">
        <v>2510</v>
      </c>
      <c r="B2511" s="5" t="s">
        <v>7677</v>
      </c>
      <c r="C2511" s="5">
        <v>3</v>
      </c>
      <c r="D2511" t="s">
        <v>5019</v>
      </c>
      <c r="E2511" t="str">
        <f t="shared" si="79"/>
        <v>1997/337</v>
      </c>
      <c r="F2511" s="8" t="s">
        <v>5020</v>
      </c>
      <c r="G2511" s="8" t="str">
        <f t="shared" si="78"/>
        <v>2510</v>
      </c>
    </row>
    <row r="2512" spans="1:7" x14ac:dyDescent="0.25">
      <c r="A2512">
        <v>2511</v>
      </c>
      <c r="B2512" s="5" t="s">
        <v>7677</v>
      </c>
      <c r="C2512" s="5">
        <v>3</v>
      </c>
      <c r="D2512" t="s">
        <v>5021</v>
      </c>
      <c r="E2512" t="str">
        <f t="shared" si="79"/>
        <v>1998/337</v>
      </c>
      <c r="F2512" s="8" t="s">
        <v>5022</v>
      </c>
      <c r="G2512" s="8" t="str">
        <f t="shared" si="78"/>
        <v>2511</v>
      </c>
    </row>
    <row r="2513" spans="1:7" x14ac:dyDescent="0.25">
      <c r="A2513">
        <v>2512</v>
      </c>
      <c r="B2513" s="5" t="s">
        <v>7677</v>
      </c>
      <c r="C2513" s="5">
        <v>3</v>
      </c>
      <c r="D2513" t="s">
        <v>5023</v>
      </c>
      <c r="E2513" t="str">
        <f t="shared" si="79"/>
        <v>2000/337</v>
      </c>
      <c r="F2513" s="8" t="s">
        <v>5024</v>
      </c>
      <c r="G2513" s="8" t="str">
        <f t="shared" si="78"/>
        <v>2512</v>
      </c>
    </row>
    <row r="2514" spans="1:7" x14ac:dyDescent="0.25">
      <c r="A2514">
        <v>2513</v>
      </c>
      <c r="B2514" s="5" t="s">
        <v>7677</v>
      </c>
      <c r="C2514" s="5">
        <v>3</v>
      </c>
      <c r="D2514" t="s">
        <v>5025</v>
      </c>
      <c r="E2514" t="str">
        <f t="shared" si="79"/>
        <v>2001/337</v>
      </c>
      <c r="F2514" s="8" t="s">
        <v>5026</v>
      </c>
      <c r="G2514" s="8" t="str">
        <f t="shared" si="78"/>
        <v>2513</v>
      </c>
    </row>
    <row r="2515" spans="1:7" x14ac:dyDescent="0.25">
      <c r="A2515">
        <v>2514</v>
      </c>
      <c r="B2515" s="5" t="s">
        <v>7677</v>
      </c>
      <c r="C2515" s="5">
        <v>3</v>
      </c>
      <c r="D2515" t="s">
        <v>5027</v>
      </c>
      <c r="E2515" t="str">
        <f t="shared" si="79"/>
        <v>2002/187</v>
      </c>
      <c r="F2515" s="8" t="s">
        <v>5028</v>
      </c>
      <c r="G2515" s="8" t="str">
        <f t="shared" si="78"/>
        <v>2514</v>
      </c>
    </row>
    <row r="2516" spans="1:7" x14ac:dyDescent="0.25">
      <c r="A2516">
        <v>2515</v>
      </c>
      <c r="B2516" s="5" t="s">
        <v>7677</v>
      </c>
      <c r="C2516" s="5">
        <v>3</v>
      </c>
      <c r="D2516" t="s">
        <v>5029</v>
      </c>
      <c r="E2516" t="str">
        <f t="shared" si="79"/>
        <v>2003/187</v>
      </c>
      <c r="F2516" s="8" t="s">
        <v>5030</v>
      </c>
      <c r="G2516" s="8" t="str">
        <f t="shared" si="78"/>
        <v>2515</v>
      </c>
    </row>
    <row r="2517" spans="1:7" x14ac:dyDescent="0.25">
      <c r="A2517">
        <v>2516</v>
      </c>
      <c r="B2517" s="5" t="s">
        <v>7677</v>
      </c>
      <c r="C2517" s="5">
        <v>3</v>
      </c>
      <c r="D2517" t="s">
        <v>5031</v>
      </c>
      <c r="E2517" t="str">
        <f t="shared" si="79"/>
        <v>2004/225</v>
      </c>
      <c r="F2517" s="8" t="s">
        <v>5032</v>
      </c>
      <c r="G2517" s="8" t="str">
        <f t="shared" si="78"/>
        <v>2516</v>
      </c>
    </row>
    <row r="2518" spans="1:7" x14ac:dyDescent="0.25">
      <c r="A2518">
        <v>2517</v>
      </c>
      <c r="B2518" s="5" t="s">
        <v>7677</v>
      </c>
      <c r="C2518" s="5">
        <v>3</v>
      </c>
      <c r="D2518" t="s">
        <v>5033</v>
      </c>
      <c r="E2518" t="str">
        <f t="shared" si="79"/>
        <v>2006/351</v>
      </c>
      <c r="F2518" s="8" t="s">
        <v>5034</v>
      </c>
      <c r="G2518" s="8" t="str">
        <f t="shared" si="78"/>
        <v>2517</v>
      </c>
    </row>
    <row r="2519" spans="1:7" x14ac:dyDescent="0.25">
      <c r="A2519">
        <v>2518</v>
      </c>
      <c r="B2519" s="5" t="s">
        <v>7677</v>
      </c>
      <c r="C2519" s="5">
        <v>3</v>
      </c>
      <c r="D2519" t="s">
        <v>5035</v>
      </c>
      <c r="E2519" t="str">
        <f t="shared" si="79"/>
        <v>2007/351</v>
      </c>
      <c r="F2519" s="8" t="s">
        <v>5036</v>
      </c>
      <c r="G2519" s="8" t="str">
        <f t="shared" si="78"/>
        <v>2518</v>
      </c>
    </row>
    <row r="2520" spans="1:7" x14ac:dyDescent="0.25">
      <c r="A2520">
        <v>2519</v>
      </c>
      <c r="B2520" s="5" t="s">
        <v>7677</v>
      </c>
      <c r="C2520" s="5">
        <v>3</v>
      </c>
      <c r="D2520" t="s">
        <v>5037</v>
      </c>
      <c r="E2520" t="str">
        <f t="shared" si="79"/>
        <v>2008/351</v>
      </c>
      <c r="F2520" s="8" t="s">
        <v>5038</v>
      </c>
      <c r="G2520" s="8" t="str">
        <f t="shared" si="78"/>
        <v>2519</v>
      </c>
    </row>
    <row r="2521" spans="1:7" x14ac:dyDescent="0.25">
      <c r="A2521">
        <v>2520</v>
      </c>
      <c r="B2521" s="5" t="s">
        <v>7677</v>
      </c>
      <c r="C2521" s="5">
        <v>3</v>
      </c>
      <c r="D2521" t="s">
        <v>5039</v>
      </c>
      <c r="E2521" t="str">
        <f t="shared" si="79"/>
        <v>2009/351</v>
      </c>
      <c r="F2521" s="8" t="s">
        <v>5040</v>
      </c>
      <c r="G2521" s="8" t="str">
        <f t="shared" si="78"/>
        <v>2520</v>
      </c>
    </row>
    <row r="2522" spans="1:7" x14ac:dyDescent="0.25">
      <c r="A2522">
        <v>2521</v>
      </c>
      <c r="B2522" s="5" t="s">
        <v>7677</v>
      </c>
      <c r="C2522" s="5">
        <v>3</v>
      </c>
      <c r="D2522" t="s">
        <v>5041</v>
      </c>
      <c r="E2522" t="str">
        <f t="shared" si="79"/>
        <v>2010/351</v>
      </c>
      <c r="F2522" s="8" t="s">
        <v>5042</v>
      </c>
      <c r="G2522" s="8" t="str">
        <f t="shared" si="78"/>
        <v>2521</v>
      </c>
    </row>
    <row r="2523" spans="1:7" x14ac:dyDescent="0.25">
      <c r="A2523">
        <v>2522</v>
      </c>
      <c r="B2523" s="5" t="s">
        <v>7677</v>
      </c>
      <c r="C2523" s="5">
        <v>3</v>
      </c>
      <c r="D2523" t="s">
        <v>5043</v>
      </c>
      <c r="E2523" t="str">
        <f t="shared" si="79"/>
        <v>2011/208</v>
      </c>
      <c r="F2523" s="8" t="s">
        <v>5044</v>
      </c>
      <c r="G2523" s="8" t="str">
        <f t="shared" si="78"/>
        <v>2522</v>
      </c>
    </row>
    <row r="2524" spans="1:7" x14ac:dyDescent="0.25">
      <c r="A2524">
        <v>2523</v>
      </c>
      <c r="B2524" s="5" t="s">
        <v>7677</v>
      </c>
      <c r="C2524" s="5">
        <v>3</v>
      </c>
      <c r="D2524" t="s">
        <v>5045</v>
      </c>
      <c r="E2524" t="str">
        <f t="shared" si="79"/>
        <v>2012/208</v>
      </c>
      <c r="F2524" s="8" t="s">
        <v>5046</v>
      </c>
      <c r="G2524" s="8" t="str">
        <f t="shared" si="78"/>
        <v>2523</v>
      </c>
    </row>
    <row r="2525" spans="1:7" x14ac:dyDescent="0.25">
      <c r="A2525">
        <v>2524</v>
      </c>
      <c r="B2525" s="5" t="s">
        <v>7677</v>
      </c>
      <c r="C2525" s="5">
        <v>3</v>
      </c>
      <c r="D2525" t="s">
        <v>5047</v>
      </c>
      <c r="E2525" t="str">
        <f t="shared" si="79"/>
        <v>2013/208</v>
      </c>
      <c r="F2525" s="8" t="s">
        <v>5048</v>
      </c>
      <c r="G2525" s="8" t="str">
        <f t="shared" si="78"/>
        <v>2524</v>
      </c>
    </row>
    <row r="2526" spans="1:7" x14ac:dyDescent="0.25">
      <c r="A2526">
        <v>2525</v>
      </c>
      <c r="B2526" s="5" t="s">
        <v>7677</v>
      </c>
      <c r="C2526" s="5">
        <v>3</v>
      </c>
      <c r="D2526" t="s">
        <v>5049</v>
      </c>
      <c r="E2526" t="str">
        <f t="shared" si="79"/>
        <v>2014/189</v>
      </c>
      <c r="F2526" s="8" t="s">
        <v>5050</v>
      </c>
      <c r="G2526" s="8" t="str">
        <f t="shared" si="78"/>
        <v>2525</v>
      </c>
    </row>
    <row r="2527" spans="1:7" x14ac:dyDescent="0.25">
      <c r="A2527">
        <v>2526</v>
      </c>
      <c r="B2527" s="5" t="s">
        <v>7677</v>
      </c>
      <c r="C2527" s="5">
        <v>3</v>
      </c>
      <c r="D2527" t="s">
        <v>5051</v>
      </c>
      <c r="E2527" t="str">
        <f t="shared" si="79"/>
        <v>2015/189</v>
      </c>
      <c r="F2527" s="8" t="s">
        <v>5052</v>
      </c>
      <c r="G2527" s="8" t="str">
        <f t="shared" si="78"/>
        <v>2526</v>
      </c>
    </row>
    <row r="2528" spans="1:7" x14ac:dyDescent="0.25">
      <c r="A2528">
        <v>2527</v>
      </c>
      <c r="B2528" s="5" t="s">
        <v>7677</v>
      </c>
      <c r="C2528" s="5">
        <v>3</v>
      </c>
      <c r="D2528" t="s">
        <v>5053</v>
      </c>
      <c r="E2528" t="str">
        <f t="shared" si="79"/>
        <v>2016/336</v>
      </c>
      <c r="F2528" s="8" t="s">
        <v>5054</v>
      </c>
      <c r="G2528" s="8" t="str">
        <f t="shared" si="78"/>
        <v>2527</v>
      </c>
    </row>
    <row r="2529" spans="1:7" x14ac:dyDescent="0.25">
      <c r="A2529">
        <v>2528</v>
      </c>
      <c r="B2529" s="5" t="s">
        <v>7677</v>
      </c>
      <c r="C2529" s="5">
        <v>3</v>
      </c>
      <c r="D2529" t="s">
        <v>5055</v>
      </c>
      <c r="E2529" t="str">
        <f t="shared" si="79"/>
        <v>2017/336</v>
      </c>
      <c r="F2529" s="8" t="s">
        <v>5056</v>
      </c>
      <c r="G2529" s="8" t="str">
        <f t="shared" si="78"/>
        <v>2528</v>
      </c>
    </row>
    <row r="2530" spans="1:7" x14ac:dyDescent="0.25">
      <c r="A2530">
        <v>2529</v>
      </c>
      <c r="B2530" s="5" t="s">
        <v>7677</v>
      </c>
      <c r="C2530" s="5">
        <v>3</v>
      </c>
      <c r="D2530" t="s">
        <v>5057</v>
      </c>
      <c r="E2530" t="str">
        <f t="shared" si="79"/>
        <v>2018/228</v>
      </c>
      <c r="F2530" s="8" t="s">
        <v>5058</v>
      </c>
      <c r="G2530" s="8" t="str">
        <f t="shared" si="78"/>
        <v>2529</v>
      </c>
    </row>
    <row r="2531" spans="1:7" x14ac:dyDescent="0.25">
      <c r="A2531">
        <v>2530</v>
      </c>
      <c r="B2531" s="5" t="s">
        <v>7677</v>
      </c>
      <c r="C2531" s="5">
        <v>3</v>
      </c>
      <c r="D2531" t="s">
        <v>5059</v>
      </c>
      <c r="E2531" t="str">
        <f t="shared" si="79"/>
        <v>2019/228</v>
      </c>
      <c r="F2531" s="8" t="s">
        <v>5060</v>
      </c>
      <c r="G2531" s="8" t="str">
        <f t="shared" si="78"/>
        <v>2530</v>
      </c>
    </row>
    <row r="2532" spans="1:7" x14ac:dyDescent="0.25">
      <c r="A2532">
        <v>2531</v>
      </c>
      <c r="B2532" s="5" t="s">
        <v>7677</v>
      </c>
      <c r="C2532" s="5">
        <v>3</v>
      </c>
      <c r="D2532" t="s">
        <v>5061</v>
      </c>
      <c r="E2532" t="str">
        <f t="shared" si="79"/>
        <v>2024/228</v>
      </c>
      <c r="F2532" s="8" t="s">
        <v>5062</v>
      </c>
      <c r="G2532" s="8" t="str">
        <f t="shared" si="78"/>
        <v>2531</v>
      </c>
    </row>
    <row r="2533" spans="1:7" x14ac:dyDescent="0.25">
      <c r="A2533">
        <v>2532</v>
      </c>
      <c r="B2533" s="5" t="s">
        <v>7677</v>
      </c>
      <c r="C2533" s="5">
        <v>3</v>
      </c>
      <c r="D2533" t="s">
        <v>5063</v>
      </c>
      <c r="E2533" t="str">
        <f t="shared" si="79"/>
        <v>2025/228</v>
      </c>
      <c r="F2533" s="8" t="s">
        <v>5064</v>
      </c>
      <c r="G2533" s="8" t="str">
        <f t="shared" si="78"/>
        <v>2532</v>
      </c>
    </row>
    <row r="2534" spans="1:7" x14ac:dyDescent="0.25">
      <c r="A2534">
        <v>2533</v>
      </c>
      <c r="B2534" s="5" t="s">
        <v>7677</v>
      </c>
      <c r="C2534" s="5">
        <v>3</v>
      </c>
      <c r="D2534" t="s">
        <v>5065</v>
      </c>
      <c r="E2534" t="str">
        <f t="shared" si="79"/>
        <v>2026/228</v>
      </c>
      <c r="F2534" s="8" t="s">
        <v>5066</v>
      </c>
      <c r="G2534" s="8" t="str">
        <f t="shared" si="78"/>
        <v>2533</v>
      </c>
    </row>
    <row r="2535" spans="1:7" x14ac:dyDescent="0.25">
      <c r="A2535">
        <v>2534</v>
      </c>
      <c r="B2535" s="5" t="s">
        <v>7677</v>
      </c>
      <c r="C2535" s="5">
        <v>3</v>
      </c>
      <c r="D2535" t="s">
        <v>5067</v>
      </c>
      <c r="E2535" t="str">
        <f t="shared" si="79"/>
        <v>2027/228</v>
      </c>
      <c r="F2535" s="8" t="s">
        <v>5068</v>
      </c>
      <c r="G2535" s="8" t="str">
        <f t="shared" si="78"/>
        <v>2534</v>
      </c>
    </row>
    <row r="2536" spans="1:7" x14ac:dyDescent="0.25">
      <c r="A2536">
        <v>2535</v>
      </c>
      <c r="B2536" s="5" t="s">
        <v>7677</v>
      </c>
      <c r="C2536" s="5">
        <v>3</v>
      </c>
      <c r="D2536" t="s">
        <v>5069</v>
      </c>
      <c r="E2536" t="str">
        <f t="shared" si="79"/>
        <v>2028/228</v>
      </c>
      <c r="F2536" s="8" t="s">
        <v>5070</v>
      </c>
      <c r="G2536" s="8" t="str">
        <f t="shared" si="78"/>
        <v>2535</v>
      </c>
    </row>
    <row r="2537" spans="1:7" x14ac:dyDescent="0.25">
      <c r="A2537">
        <v>2536</v>
      </c>
      <c r="B2537" s="5" t="s">
        <v>7677</v>
      </c>
      <c r="C2537" s="5">
        <v>3</v>
      </c>
      <c r="D2537" t="s">
        <v>5071</v>
      </c>
      <c r="E2537" t="str">
        <f t="shared" si="79"/>
        <v>2029/228</v>
      </c>
      <c r="F2537" s="8" t="s">
        <v>5072</v>
      </c>
      <c r="G2537" s="8" t="str">
        <f t="shared" si="78"/>
        <v>2536</v>
      </c>
    </row>
    <row r="2538" spans="1:7" x14ac:dyDescent="0.25">
      <c r="A2538">
        <v>2537</v>
      </c>
      <c r="B2538" s="5" t="s">
        <v>7677</v>
      </c>
      <c r="C2538" s="5">
        <v>3</v>
      </c>
      <c r="D2538" t="s">
        <v>5073</v>
      </c>
      <c r="E2538" t="str">
        <f t="shared" si="79"/>
        <v>2030/243</v>
      </c>
      <c r="F2538" s="8" t="s">
        <v>5074</v>
      </c>
      <c r="G2538" s="8" t="str">
        <f t="shared" si="78"/>
        <v>2537</v>
      </c>
    </row>
    <row r="2539" spans="1:7" x14ac:dyDescent="0.25">
      <c r="A2539">
        <v>2538</v>
      </c>
      <c r="B2539" s="5" t="s">
        <v>7677</v>
      </c>
      <c r="C2539" s="5">
        <v>3</v>
      </c>
      <c r="D2539" t="s">
        <v>5075</v>
      </c>
      <c r="E2539" t="str">
        <f t="shared" si="79"/>
        <v>2031/243</v>
      </c>
      <c r="F2539" s="8" t="s">
        <v>5076</v>
      </c>
      <c r="G2539" s="8" t="str">
        <f t="shared" si="78"/>
        <v>2538</v>
      </c>
    </row>
    <row r="2540" spans="1:7" x14ac:dyDescent="0.25">
      <c r="A2540">
        <v>2539</v>
      </c>
      <c r="B2540" s="5" t="s">
        <v>7677</v>
      </c>
      <c r="C2540" s="5">
        <v>3</v>
      </c>
      <c r="D2540" t="s">
        <v>5077</v>
      </c>
      <c r="E2540" t="str">
        <f t="shared" si="79"/>
        <v>2034/208</v>
      </c>
      <c r="F2540" s="8" t="s">
        <v>5078</v>
      </c>
      <c r="G2540" s="8" t="str">
        <f t="shared" si="78"/>
        <v>2539</v>
      </c>
    </row>
    <row r="2541" spans="1:7" x14ac:dyDescent="0.25">
      <c r="A2541">
        <v>2540</v>
      </c>
      <c r="B2541" s="5" t="s">
        <v>7677</v>
      </c>
      <c r="C2541" s="5">
        <v>3</v>
      </c>
      <c r="D2541" t="s">
        <v>5079</v>
      </c>
      <c r="E2541" t="str">
        <f t="shared" si="79"/>
        <v>2035/208</v>
      </c>
      <c r="F2541" s="8" t="s">
        <v>5080</v>
      </c>
      <c r="G2541" s="8" t="str">
        <f t="shared" si="78"/>
        <v>2540</v>
      </c>
    </row>
    <row r="2542" spans="1:7" x14ac:dyDescent="0.25">
      <c r="A2542">
        <v>2541</v>
      </c>
      <c r="B2542" s="5" t="s">
        <v>7677</v>
      </c>
      <c r="C2542" s="5">
        <v>3</v>
      </c>
      <c r="D2542" t="s">
        <v>5081</v>
      </c>
      <c r="E2542" t="str">
        <f t="shared" si="79"/>
        <v>2036/210</v>
      </c>
      <c r="F2542" s="8" t="s">
        <v>5082</v>
      </c>
      <c r="G2542" s="8" t="str">
        <f t="shared" si="78"/>
        <v>2541</v>
      </c>
    </row>
    <row r="2543" spans="1:7" x14ac:dyDescent="0.25">
      <c r="A2543">
        <v>2542</v>
      </c>
      <c r="B2543" s="5" t="s">
        <v>7677</v>
      </c>
      <c r="C2543" s="5">
        <v>3</v>
      </c>
      <c r="D2543" t="s">
        <v>5083</v>
      </c>
      <c r="E2543" t="str">
        <f t="shared" si="79"/>
        <v>2037/210</v>
      </c>
      <c r="F2543" s="8" t="s">
        <v>5084</v>
      </c>
      <c r="G2543" s="8" t="str">
        <f t="shared" si="78"/>
        <v>2542</v>
      </c>
    </row>
    <row r="2544" spans="1:7" x14ac:dyDescent="0.25">
      <c r="A2544">
        <v>2543</v>
      </c>
      <c r="B2544" s="5" t="s">
        <v>7677</v>
      </c>
      <c r="C2544" s="5">
        <v>3</v>
      </c>
      <c r="D2544" t="s">
        <v>5085</v>
      </c>
      <c r="E2544" t="str">
        <f t="shared" si="79"/>
        <v>2038/210</v>
      </c>
      <c r="F2544" s="8" t="s">
        <v>5086</v>
      </c>
      <c r="G2544" s="8" t="str">
        <f t="shared" si="78"/>
        <v>2543</v>
      </c>
    </row>
    <row r="2545" spans="1:7" x14ac:dyDescent="0.25">
      <c r="A2545">
        <v>2544</v>
      </c>
      <c r="B2545" s="5" t="s">
        <v>7677</v>
      </c>
      <c r="C2545" s="5">
        <v>3</v>
      </c>
      <c r="D2545" t="s">
        <v>5087</v>
      </c>
      <c r="E2545" t="str">
        <f t="shared" si="79"/>
        <v>2040/344</v>
      </c>
      <c r="F2545" s="8" t="s">
        <v>5088</v>
      </c>
      <c r="G2545" s="8" t="str">
        <f t="shared" si="78"/>
        <v>2544</v>
      </c>
    </row>
    <row r="2546" spans="1:7" x14ac:dyDescent="0.25">
      <c r="A2546">
        <v>2545</v>
      </c>
      <c r="B2546" s="5" t="s">
        <v>7677</v>
      </c>
      <c r="C2546" s="5">
        <v>3</v>
      </c>
      <c r="D2546" t="s">
        <v>5089</v>
      </c>
      <c r="E2546" t="str">
        <f t="shared" si="79"/>
        <v>2041/344</v>
      </c>
      <c r="F2546" s="8" t="s">
        <v>5090</v>
      </c>
      <c r="G2546" s="8" t="str">
        <f t="shared" si="78"/>
        <v>2545</v>
      </c>
    </row>
    <row r="2547" spans="1:7" x14ac:dyDescent="0.25">
      <c r="A2547">
        <v>2546</v>
      </c>
      <c r="B2547" s="5" t="s">
        <v>7677</v>
      </c>
      <c r="C2547" s="5">
        <v>3</v>
      </c>
      <c r="D2547" t="s">
        <v>5091</v>
      </c>
      <c r="E2547" t="str">
        <f t="shared" si="79"/>
        <v>2046/331</v>
      </c>
      <c r="F2547" s="8" t="s">
        <v>5092</v>
      </c>
      <c r="G2547" s="8" t="str">
        <f t="shared" si="78"/>
        <v>2546</v>
      </c>
    </row>
    <row r="2548" spans="1:7" x14ac:dyDescent="0.25">
      <c r="A2548">
        <v>2547</v>
      </c>
      <c r="B2548" s="5" t="s">
        <v>7677</v>
      </c>
      <c r="C2548" s="5">
        <v>3</v>
      </c>
      <c r="D2548" t="s">
        <v>5093</v>
      </c>
      <c r="E2548" t="str">
        <f t="shared" si="79"/>
        <v>2047/331</v>
      </c>
      <c r="F2548" s="8" t="s">
        <v>5094</v>
      </c>
      <c r="G2548" s="8" t="str">
        <f t="shared" si="78"/>
        <v>2547</v>
      </c>
    </row>
    <row r="2549" spans="1:7" x14ac:dyDescent="0.25">
      <c r="A2549">
        <v>2548</v>
      </c>
      <c r="B2549" s="5" t="s">
        <v>7677</v>
      </c>
      <c r="C2549" s="5">
        <v>3</v>
      </c>
      <c r="D2549" t="s">
        <v>5095</v>
      </c>
      <c r="E2549" t="str">
        <f t="shared" si="79"/>
        <v>2048/209</v>
      </c>
      <c r="F2549" s="8" t="s">
        <v>5096</v>
      </c>
      <c r="G2549" s="8" t="str">
        <f t="shared" si="78"/>
        <v>2548</v>
      </c>
    </row>
    <row r="2550" spans="1:7" x14ac:dyDescent="0.25">
      <c r="A2550">
        <v>2549</v>
      </c>
      <c r="B2550" s="5" t="s">
        <v>7677</v>
      </c>
      <c r="C2550" s="5">
        <v>3</v>
      </c>
      <c r="D2550" t="s">
        <v>5097</v>
      </c>
      <c r="E2550" t="str">
        <f t="shared" si="79"/>
        <v>2049/209</v>
      </c>
      <c r="F2550" s="8" t="s">
        <v>5098</v>
      </c>
      <c r="G2550" s="8" t="str">
        <f t="shared" si="78"/>
        <v>2549</v>
      </c>
    </row>
    <row r="2551" spans="1:7" x14ac:dyDescent="0.25">
      <c r="A2551">
        <v>2550</v>
      </c>
      <c r="B2551" s="5" t="s">
        <v>7677</v>
      </c>
      <c r="C2551" s="5">
        <v>3</v>
      </c>
      <c r="D2551" t="s">
        <v>5099</v>
      </c>
      <c r="E2551" t="str">
        <f t="shared" si="79"/>
        <v>2050/209</v>
      </c>
      <c r="F2551" s="8" t="s">
        <v>5100</v>
      </c>
      <c r="G2551" s="8" t="str">
        <f t="shared" si="78"/>
        <v>2550</v>
      </c>
    </row>
    <row r="2552" spans="1:7" x14ac:dyDescent="0.25">
      <c r="A2552">
        <v>2551</v>
      </c>
      <c r="B2552" s="5" t="s">
        <v>7677</v>
      </c>
      <c r="C2552" s="5">
        <v>3</v>
      </c>
      <c r="D2552" t="s">
        <v>5101</v>
      </c>
      <c r="E2552" t="str">
        <f t="shared" si="79"/>
        <v>2051/209</v>
      </c>
      <c r="F2552" s="8" t="s">
        <v>5102</v>
      </c>
      <c r="G2552" s="8" t="str">
        <f t="shared" si="78"/>
        <v>2551</v>
      </c>
    </row>
    <row r="2553" spans="1:7" x14ac:dyDescent="0.25">
      <c r="A2553">
        <v>2552</v>
      </c>
      <c r="B2553" s="5" t="s">
        <v>7677</v>
      </c>
      <c r="C2553" s="5">
        <v>3</v>
      </c>
      <c r="D2553" t="s">
        <v>5103</v>
      </c>
      <c r="E2553" t="str">
        <f t="shared" si="79"/>
        <v>2052/209</v>
      </c>
      <c r="F2553" s="8" t="s">
        <v>5104</v>
      </c>
      <c r="G2553" s="8" t="str">
        <f t="shared" si="78"/>
        <v>2552</v>
      </c>
    </row>
    <row r="2554" spans="1:7" x14ac:dyDescent="0.25">
      <c r="A2554">
        <v>2553</v>
      </c>
      <c r="B2554" s="5" t="s">
        <v>7677</v>
      </c>
      <c r="C2554" s="5">
        <v>3</v>
      </c>
      <c r="D2554" t="s">
        <v>5105</v>
      </c>
      <c r="E2554" t="str">
        <f t="shared" si="79"/>
        <v>2053/209</v>
      </c>
      <c r="F2554" s="8" t="s">
        <v>5106</v>
      </c>
      <c r="G2554" s="8" t="str">
        <f t="shared" si="78"/>
        <v>2553</v>
      </c>
    </row>
    <row r="2555" spans="1:7" x14ac:dyDescent="0.25">
      <c r="A2555">
        <v>2554</v>
      </c>
      <c r="B2555" s="5" t="s">
        <v>7677</v>
      </c>
      <c r="C2555" s="5">
        <v>3</v>
      </c>
      <c r="D2555" t="s">
        <v>5107</v>
      </c>
      <c r="E2555" t="str">
        <f t="shared" si="79"/>
        <v>2054/209</v>
      </c>
      <c r="F2555" s="8" t="s">
        <v>5108</v>
      </c>
      <c r="G2555" s="8" t="str">
        <f t="shared" si="78"/>
        <v>2554</v>
      </c>
    </row>
    <row r="2556" spans="1:7" x14ac:dyDescent="0.25">
      <c r="A2556">
        <v>2555</v>
      </c>
      <c r="B2556" s="5" t="s">
        <v>7677</v>
      </c>
      <c r="C2556" s="5">
        <v>3</v>
      </c>
      <c r="D2556" t="s">
        <v>5109</v>
      </c>
      <c r="E2556" t="str">
        <f t="shared" si="79"/>
        <v>2055/209</v>
      </c>
      <c r="F2556" s="8" t="s">
        <v>5110</v>
      </c>
      <c r="G2556" s="8" t="str">
        <f t="shared" si="78"/>
        <v>2555</v>
      </c>
    </row>
    <row r="2557" spans="1:7" x14ac:dyDescent="0.25">
      <c r="A2557">
        <v>2556</v>
      </c>
      <c r="B2557" s="5" t="s">
        <v>7677</v>
      </c>
      <c r="C2557" s="5">
        <v>3</v>
      </c>
      <c r="D2557" t="s">
        <v>5111</v>
      </c>
      <c r="E2557" t="str">
        <f t="shared" si="79"/>
        <v>2056/330</v>
      </c>
      <c r="F2557" s="8" t="s">
        <v>5112</v>
      </c>
      <c r="G2557" s="8" t="str">
        <f t="shared" si="78"/>
        <v>2556</v>
      </c>
    </row>
    <row r="2558" spans="1:7" x14ac:dyDescent="0.25">
      <c r="A2558">
        <v>2557</v>
      </c>
      <c r="B2558" s="5" t="s">
        <v>7677</v>
      </c>
      <c r="C2558" s="5">
        <v>3</v>
      </c>
      <c r="D2558" t="s">
        <v>5113</v>
      </c>
      <c r="E2558" t="str">
        <f t="shared" si="79"/>
        <v>2057/330</v>
      </c>
      <c r="F2558" s="8" t="s">
        <v>5114</v>
      </c>
      <c r="G2558" s="8" t="str">
        <f t="shared" si="78"/>
        <v>2557</v>
      </c>
    </row>
    <row r="2559" spans="1:7" x14ac:dyDescent="0.25">
      <c r="A2559">
        <v>2558</v>
      </c>
      <c r="B2559" s="5" t="s">
        <v>7677</v>
      </c>
      <c r="C2559" s="5">
        <v>3</v>
      </c>
      <c r="D2559" t="s">
        <v>5115</v>
      </c>
      <c r="E2559" t="str">
        <f t="shared" si="79"/>
        <v>2058/330</v>
      </c>
      <c r="F2559" s="8" t="s">
        <v>5116</v>
      </c>
      <c r="G2559" s="8" t="str">
        <f t="shared" si="78"/>
        <v>2558</v>
      </c>
    </row>
    <row r="2560" spans="1:7" x14ac:dyDescent="0.25">
      <c r="A2560">
        <v>2559</v>
      </c>
      <c r="B2560" s="5" t="s">
        <v>7677</v>
      </c>
      <c r="C2560" s="5">
        <v>3</v>
      </c>
      <c r="D2560" t="s">
        <v>5117</v>
      </c>
      <c r="E2560" t="str">
        <f t="shared" si="79"/>
        <v>2059/330</v>
      </c>
      <c r="F2560" s="8" t="s">
        <v>5118</v>
      </c>
      <c r="G2560" s="8" t="str">
        <f t="shared" si="78"/>
        <v>2559</v>
      </c>
    </row>
    <row r="2561" spans="1:7" x14ac:dyDescent="0.25">
      <c r="A2561">
        <v>2560</v>
      </c>
      <c r="B2561" s="5" t="s">
        <v>7677</v>
      </c>
      <c r="C2561" s="5">
        <v>3</v>
      </c>
      <c r="D2561" t="s">
        <v>5119</v>
      </c>
      <c r="E2561" t="str">
        <f t="shared" si="79"/>
        <v>2060/327</v>
      </c>
      <c r="F2561" s="8" t="s">
        <v>5120</v>
      </c>
      <c r="G2561" s="8" t="str">
        <f t="shared" si="78"/>
        <v>2560</v>
      </c>
    </row>
    <row r="2562" spans="1:7" x14ac:dyDescent="0.25">
      <c r="A2562">
        <v>2561</v>
      </c>
      <c r="B2562" s="5" t="s">
        <v>7677</v>
      </c>
      <c r="C2562" s="5">
        <v>3</v>
      </c>
      <c r="D2562" t="s">
        <v>5121</v>
      </c>
      <c r="E2562" t="str">
        <f t="shared" si="79"/>
        <v>2061/327</v>
      </c>
      <c r="F2562" s="8" t="s">
        <v>5122</v>
      </c>
      <c r="G2562" s="8" t="str">
        <f t="shared" si="78"/>
        <v>2561</v>
      </c>
    </row>
    <row r="2563" spans="1:7" x14ac:dyDescent="0.25">
      <c r="A2563">
        <v>2562</v>
      </c>
      <c r="B2563" s="5" t="s">
        <v>7677</v>
      </c>
      <c r="C2563" s="5">
        <v>3</v>
      </c>
      <c r="D2563" t="s">
        <v>5123</v>
      </c>
      <c r="E2563" t="str">
        <f t="shared" si="79"/>
        <v>2062/327</v>
      </c>
      <c r="F2563" s="8" t="s">
        <v>5124</v>
      </c>
      <c r="G2563" s="8" t="str">
        <f t="shared" ref="G2563:G2626" si="80">MID(F2563,15,10)</f>
        <v>2562</v>
      </c>
    </row>
    <row r="2564" spans="1:7" x14ac:dyDescent="0.25">
      <c r="A2564">
        <v>2563</v>
      </c>
      <c r="B2564" s="5" t="s">
        <v>7677</v>
      </c>
      <c r="C2564" s="5">
        <v>3</v>
      </c>
      <c r="D2564" t="s">
        <v>5125</v>
      </c>
      <c r="E2564" t="str">
        <f t="shared" ref="E2564:E2627" si="81">MID(D2564,20,10)</f>
        <v>2063/327</v>
      </c>
      <c r="F2564" s="8" t="s">
        <v>5126</v>
      </c>
      <c r="G2564" s="8" t="str">
        <f t="shared" si="80"/>
        <v>2563</v>
      </c>
    </row>
    <row r="2565" spans="1:7" x14ac:dyDescent="0.25">
      <c r="A2565">
        <v>2564</v>
      </c>
      <c r="B2565" s="5" t="s">
        <v>7677</v>
      </c>
      <c r="C2565" s="5">
        <v>3</v>
      </c>
      <c r="D2565" t="s">
        <v>5127</v>
      </c>
      <c r="E2565" t="str">
        <f t="shared" si="81"/>
        <v>2064/327</v>
      </c>
      <c r="F2565" s="8" t="s">
        <v>5128</v>
      </c>
      <c r="G2565" s="8" t="str">
        <f t="shared" si="80"/>
        <v>2564</v>
      </c>
    </row>
    <row r="2566" spans="1:7" x14ac:dyDescent="0.25">
      <c r="A2566">
        <v>2565</v>
      </c>
      <c r="B2566" s="5" t="s">
        <v>7677</v>
      </c>
      <c r="C2566" s="5">
        <v>3</v>
      </c>
      <c r="D2566" t="s">
        <v>5129</v>
      </c>
      <c r="E2566" t="str">
        <f t="shared" si="81"/>
        <v>2065/327</v>
      </c>
      <c r="F2566" s="8" t="s">
        <v>5130</v>
      </c>
      <c r="G2566" s="8" t="str">
        <f t="shared" si="80"/>
        <v>2565</v>
      </c>
    </row>
    <row r="2567" spans="1:7" x14ac:dyDescent="0.25">
      <c r="A2567">
        <v>2566</v>
      </c>
      <c r="B2567" s="5" t="s">
        <v>7677</v>
      </c>
      <c r="C2567" s="5">
        <v>3</v>
      </c>
      <c r="D2567" t="s">
        <v>5131</v>
      </c>
      <c r="E2567" t="str">
        <f t="shared" si="81"/>
        <v>2066/515</v>
      </c>
      <c r="F2567" s="8" t="s">
        <v>5132</v>
      </c>
      <c r="G2567" s="8" t="str">
        <f t="shared" si="80"/>
        <v>2566</v>
      </c>
    </row>
    <row r="2568" spans="1:7" x14ac:dyDescent="0.25">
      <c r="A2568">
        <v>2567</v>
      </c>
      <c r="B2568" s="5" t="s">
        <v>7677</v>
      </c>
      <c r="C2568" s="5">
        <v>3</v>
      </c>
      <c r="D2568" t="s">
        <v>5133</v>
      </c>
      <c r="E2568" t="str">
        <f t="shared" si="81"/>
        <v>2067/515</v>
      </c>
      <c r="F2568" s="8" t="s">
        <v>5134</v>
      </c>
      <c r="G2568" s="8" t="str">
        <f t="shared" si="80"/>
        <v>2567</v>
      </c>
    </row>
    <row r="2569" spans="1:7" x14ac:dyDescent="0.25">
      <c r="A2569">
        <v>2568</v>
      </c>
      <c r="B2569" s="5" t="s">
        <v>7677</v>
      </c>
      <c r="C2569" s="5">
        <v>3</v>
      </c>
      <c r="D2569" t="s">
        <v>5135</v>
      </c>
      <c r="E2569" t="str">
        <f t="shared" si="81"/>
        <v>2068/537</v>
      </c>
      <c r="F2569" s="8" t="s">
        <v>5136</v>
      </c>
      <c r="G2569" s="8" t="str">
        <f t="shared" si="80"/>
        <v>2568</v>
      </c>
    </row>
    <row r="2570" spans="1:7" x14ac:dyDescent="0.25">
      <c r="A2570">
        <v>2569</v>
      </c>
      <c r="B2570" s="5" t="s">
        <v>7677</v>
      </c>
      <c r="C2570" s="5">
        <v>3</v>
      </c>
      <c r="D2570" t="s">
        <v>5137</v>
      </c>
      <c r="E2570" t="str">
        <f t="shared" si="81"/>
        <v>2069/537</v>
      </c>
      <c r="F2570" s="8" t="s">
        <v>5138</v>
      </c>
      <c r="G2570" s="8" t="str">
        <f t="shared" si="80"/>
        <v>2569</v>
      </c>
    </row>
    <row r="2571" spans="1:7" x14ac:dyDescent="0.25">
      <c r="A2571">
        <v>2570</v>
      </c>
      <c r="B2571" s="5" t="s">
        <v>7677</v>
      </c>
      <c r="C2571" s="5">
        <v>3</v>
      </c>
      <c r="D2571" t="s">
        <v>5139</v>
      </c>
      <c r="E2571" t="str">
        <f t="shared" si="81"/>
        <v>2070/537</v>
      </c>
      <c r="F2571" s="8" t="s">
        <v>5140</v>
      </c>
      <c r="G2571" s="8" t="str">
        <f t="shared" si="80"/>
        <v>2570</v>
      </c>
    </row>
    <row r="2572" spans="1:7" x14ac:dyDescent="0.25">
      <c r="A2572">
        <v>2571</v>
      </c>
      <c r="B2572" s="5" t="s">
        <v>7677</v>
      </c>
      <c r="C2572" s="5">
        <v>3</v>
      </c>
      <c r="D2572" t="s">
        <v>5141</v>
      </c>
      <c r="E2572" t="str">
        <f t="shared" si="81"/>
        <v>2071/537</v>
      </c>
      <c r="F2572" s="8" t="s">
        <v>5142</v>
      </c>
      <c r="G2572" s="8" t="str">
        <f t="shared" si="80"/>
        <v>2571</v>
      </c>
    </row>
    <row r="2573" spans="1:7" x14ac:dyDescent="0.25">
      <c r="A2573">
        <v>2572</v>
      </c>
      <c r="B2573" s="5" t="s">
        <v>7677</v>
      </c>
      <c r="C2573" s="5">
        <v>3</v>
      </c>
      <c r="D2573" t="s">
        <v>5143</v>
      </c>
      <c r="E2573" t="str">
        <f t="shared" si="81"/>
        <v>2072/537</v>
      </c>
      <c r="F2573" s="8" t="s">
        <v>5144</v>
      </c>
      <c r="G2573" s="8" t="str">
        <f t="shared" si="80"/>
        <v>2572</v>
      </c>
    </row>
    <row r="2574" spans="1:7" x14ac:dyDescent="0.25">
      <c r="A2574">
        <v>2573</v>
      </c>
      <c r="B2574" s="5" t="s">
        <v>7677</v>
      </c>
      <c r="C2574" s="5">
        <v>3</v>
      </c>
      <c r="D2574" t="s">
        <v>5145</v>
      </c>
      <c r="E2574" t="str">
        <f t="shared" si="81"/>
        <v>2077/515</v>
      </c>
      <c r="F2574" s="8" t="s">
        <v>5146</v>
      </c>
      <c r="G2574" s="8" t="str">
        <f t="shared" si="80"/>
        <v>2573</v>
      </c>
    </row>
    <row r="2575" spans="1:7" x14ac:dyDescent="0.25">
      <c r="A2575">
        <v>2574</v>
      </c>
      <c r="B2575" s="5" t="s">
        <v>7677</v>
      </c>
      <c r="C2575" s="5">
        <v>3</v>
      </c>
      <c r="D2575" t="s">
        <v>5147</v>
      </c>
      <c r="E2575" t="str">
        <f t="shared" si="81"/>
        <v>2078/208</v>
      </c>
      <c r="F2575" s="8" t="s">
        <v>5148</v>
      </c>
      <c r="G2575" s="8" t="str">
        <f t="shared" si="80"/>
        <v>2574</v>
      </c>
    </row>
    <row r="2576" spans="1:7" x14ac:dyDescent="0.25">
      <c r="A2576">
        <v>2575</v>
      </c>
      <c r="B2576" s="5" t="s">
        <v>7677</v>
      </c>
      <c r="C2576" s="5">
        <v>3</v>
      </c>
      <c r="D2576" t="s">
        <v>5149</v>
      </c>
      <c r="E2576" t="str">
        <f t="shared" si="81"/>
        <v>2079/208</v>
      </c>
      <c r="F2576" s="8" t="s">
        <v>5150</v>
      </c>
      <c r="G2576" s="8" t="str">
        <f t="shared" si="80"/>
        <v>2575</v>
      </c>
    </row>
    <row r="2577" spans="1:7" x14ac:dyDescent="0.25">
      <c r="A2577">
        <v>2576</v>
      </c>
      <c r="B2577" s="5" t="s">
        <v>7677</v>
      </c>
      <c r="C2577" s="5">
        <v>3</v>
      </c>
      <c r="D2577" t="s">
        <v>5151</v>
      </c>
      <c r="E2577" t="str">
        <f t="shared" si="81"/>
        <v>2080/208</v>
      </c>
      <c r="F2577" s="8" t="s">
        <v>5152</v>
      </c>
      <c r="G2577" s="8" t="str">
        <f t="shared" si="80"/>
        <v>2576</v>
      </c>
    </row>
    <row r="2578" spans="1:7" x14ac:dyDescent="0.25">
      <c r="A2578">
        <v>2577</v>
      </c>
      <c r="B2578" s="5" t="s">
        <v>7677</v>
      </c>
      <c r="C2578" s="5">
        <v>3</v>
      </c>
      <c r="D2578" t="s">
        <v>5153</v>
      </c>
      <c r="E2578" t="str">
        <f t="shared" si="81"/>
        <v>2081/208</v>
      </c>
      <c r="F2578" s="8" t="s">
        <v>5154</v>
      </c>
      <c r="G2578" s="8" t="str">
        <f t="shared" si="80"/>
        <v>2577</v>
      </c>
    </row>
    <row r="2579" spans="1:7" x14ac:dyDescent="0.25">
      <c r="A2579">
        <v>2578</v>
      </c>
      <c r="B2579" s="5" t="s">
        <v>7677</v>
      </c>
      <c r="C2579" s="5">
        <v>3</v>
      </c>
      <c r="D2579" t="s">
        <v>5155</v>
      </c>
      <c r="E2579" t="str">
        <f t="shared" si="81"/>
        <v>2082/208</v>
      </c>
      <c r="F2579" s="8" t="s">
        <v>5156</v>
      </c>
      <c r="G2579" s="8" t="str">
        <f t="shared" si="80"/>
        <v>2578</v>
      </c>
    </row>
    <row r="2580" spans="1:7" x14ac:dyDescent="0.25">
      <c r="A2580">
        <v>2579</v>
      </c>
      <c r="B2580" s="5" t="s">
        <v>7677</v>
      </c>
      <c r="C2580" s="5">
        <v>3</v>
      </c>
      <c r="D2580" t="s">
        <v>5157</v>
      </c>
      <c r="E2580" t="str">
        <f t="shared" si="81"/>
        <v>2083/208</v>
      </c>
      <c r="F2580" s="8" t="s">
        <v>5158</v>
      </c>
      <c r="G2580" s="8" t="str">
        <f t="shared" si="80"/>
        <v>2579</v>
      </c>
    </row>
    <row r="2581" spans="1:7" x14ac:dyDescent="0.25">
      <c r="A2581">
        <v>2580</v>
      </c>
      <c r="B2581" s="5" t="s">
        <v>7677</v>
      </c>
      <c r="C2581" s="5">
        <v>3</v>
      </c>
      <c r="D2581" t="s">
        <v>5159</v>
      </c>
      <c r="E2581" t="str">
        <f t="shared" si="81"/>
        <v>2084/208</v>
      </c>
      <c r="F2581" s="8" t="s">
        <v>5160</v>
      </c>
      <c r="G2581" s="8" t="str">
        <f t="shared" si="80"/>
        <v>2580</v>
      </c>
    </row>
    <row r="2582" spans="1:7" x14ac:dyDescent="0.25">
      <c r="A2582">
        <v>2581</v>
      </c>
      <c r="B2582" s="5" t="s">
        <v>7677</v>
      </c>
      <c r="C2582" s="5">
        <v>3</v>
      </c>
      <c r="D2582" t="s">
        <v>5161</v>
      </c>
      <c r="E2582" t="str">
        <f t="shared" si="81"/>
        <v>2085/208</v>
      </c>
      <c r="F2582" s="8" t="s">
        <v>5162</v>
      </c>
      <c r="G2582" s="8" t="str">
        <f t="shared" si="80"/>
        <v>2581</v>
      </c>
    </row>
    <row r="2583" spans="1:7" x14ac:dyDescent="0.25">
      <c r="A2583">
        <v>2582</v>
      </c>
      <c r="B2583" s="5" t="s">
        <v>7677</v>
      </c>
      <c r="C2583" s="5">
        <v>3</v>
      </c>
      <c r="D2583" t="s">
        <v>5163</v>
      </c>
      <c r="E2583" t="str">
        <f t="shared" si="81"/>
        <v>2086/208</v>
      </c>
      <c r="F2583" s="8" t="s">
        <v>5164</v>
      </c>
      <c r="G2583" s="8" t="str">
        <f t="shared" si="80"/>
        <v>2582</v>
      </c>
    </row>
    <row r="2584" spans="1:7" x14ac:dyDescent="0.25">
      <c r="A2584">
        <v>2583</v>
      </c>
      <c r="B2584" s="5" t="s">
        <v>7677</v>
      </c>
      <c r="C2584" s="5">
        <v>3</v>
      </c>
      <c r="D2584" t="s">
        <v>5165</v>
      </c>
      <c r="E2584" t="str">
        <f t="shared" si="81"/>
        <v>2087/208</v>
      </c>
      <c r="F2584" s="8" t="s">
        <v>5166</v>
      </c>
      <c r="G2584" s="8" t="str">
        <f t="shared" si="80"/>
        <v>2583</v>
      </c>
    </row>
    <row r="2585" spans="1:7" x14ac:dyDescent="0.25">
      <c r="A2585">
        <v>2584</v>
      </c>
      <c r="B2585" s="5" t="s">
        <v>7677</v>
      </c>
      <c r="C2585" s="5">
        <v>3</v>
      </c>
      <c r="D2585" t="s">
        <v>5167</v>
      </c>
      <c r="E2585" t="str">
        <f t="shared" si="81"/>
        <v>2088/208</v>
      </c>
      <c r="F2585" s="8" t="s">
        <v>5168</v>
      </c>
      <c r="G2585" s="8" t="str">
        <f t="shared" si="80"/>
        <v>2584</v>
      </c>
    </row>
    <row r="2586" spans="1:7" x14ac:dyDescent="0.25">
      <c r="A2586">
        <v>2585</v>
      </c>
      <c r="B2586" s="5" t="s">
        <v>7677</v>
      </c>
      <c r="C2586" s="5">
        <v>3</v>
      </c>
      <c r="D2586" t="s">
        <v>5169</v>
      </c>
      <c r="E2586" t="str">
        <f t="shared" si="81"/>
        <v>2089/256</v>
      </c>
      <c r="F2586" s="8" t="s">
        <v>5170</v>
      </c>
      <c r="G2586" s="8" t="str">
        <f t="shared" si="80"/>
        <v>2585</v>
      </c>
    </row>
    <row r="2587" spans="1:7" x14ac:dyDescent="0.25">
      <c r="A2587">
        <v>2586</v>
      </c>
      <c r="B2587" s="5" t="s">
        <v>7677</v>
      </c>
      <c r="C2587" s="5">
        <v>3</v>
      </c>
      <c r="D2587" t="s">
        <v>5171</v>
      </c>
      <c r="E2587" t="str">
        <f t="shared" si="81"/>
        <v>2090/256</v>
      </c>
      <c r="F2587" s="8" t="s">
        <v>5172</v>
      </c>
      <c r="G2587" s="8" t="str">
        <f t="shared" si="80"/>
        <v>2586</v>
      </c>
    </row>
    <row r="2588" spans="1:7" x14ac:dyDescent="0.25">
      <c r="A2588">
        <v>2587</v>
      </c>
      <c r="B2588" s="5" t="s">
        <v>7677</v>
      </c>
      <c r="C2588" s="5">
        <v>3</v>
      </c>
      <c r="D2588" t="s">
        <v>5173</v>
      </c>
      <c r="E2588" t="str">
        <f t="shared" si="81"/>
        <v>2091/256</v>
      </c>
      <c r="F2588" s="8" t="s">
        <v>5174</v>
      </c>
      <c r="G2588" s="8" t="str">
        <f t="shared" si="80"/>
        <v>2587</v>
      </c>
    </row>
    <row r="2589" spans="1:7" x14ac:dyDescent="0.25">
      <c r="A2589">
        <v>2588</v>
      </c>
      <c r="B2589" s="5" t="s">
        <v>7677</v>
      </c>
      <c r="C2589" s="5">
        <v>3</v>
      </c>
      <c r="D2589" t="s">
        <v>5175</v>
      </c>
      <c r="E2589" t="str">
        <f t="shared" si="81"/>
        <v>2092/256</v>
      </c>
      <c r="F2589" s="8" t="s">
        <v>5176</v>
      </c>
      <c r="G2589" s="8" t="str">
        <f t="shared" si="80"/>
        <v>2588</v>
      </c>
    </row>
    <row r="2590" spans="1:7" x14ac:dyDescent="0.25">
      <c r="A2590">
        <v>2589</v>
      </c>
      <c r="B2590" s="5" t="s">
        <v>7677</v>
      </c>
      <c r="C2590" s="5">
        <v>3</v>
      </c>
      <c r="D2590" t="s">
        <v>5177</v>
      </c>
      <c r="E2590" t="str">
        <f t="shared" si="81"/>
        <v>2093/256</v>
      </c>
      <c r="F2590" s="8" t="s">
        <v>5178</v>
      </c>
      <c r="G2590" s="8" t="str">
        <f t="shared" si="80"/>
        <v>2589</v>
      </c>
    </row>
    <row r="2591" spans="1:7" x14ac:dyDescent="0.25">
      <c r="A2591">
        <v>2590</v>
      </c>
      <c r="B2591" s="5" t="s">
        <v>7677</v>
      </c>
      <c r="C2591" s="5">
        <v>3</v>
      </c>
      <c r="D2591" t="s">
        <v>5179</v>
      </c>
      <c r="E2591" t="str">
        <f t="shared" si="81"/>
        <v>2094/384</v>
      </c>
      <c r="F2591" s="8" t="s">
        <v>5180</v>
      </c>
      <c r="G2591" s="8" t="str">
        <f t="shared" si="80"/>
        <v>2590</v>
      </c>
    </row>
    <row r="2592" spans="1:7" x14ac:dyDescent="0.25">
      <c r="A2592">
        <v>2591</v>
      </c>
      <c r="B2592" s="5" t="s">
        <v>7677</v>
      </c>
      <c r="C2592" s="5">
        <v>3</v>
      </c>
      <c r="D2592" t="s">
        <v>5181</v>
      </c>
      <c r="E2592" t="str">
        <f t="shared" si="81"/>
        <v>2095/384</v>
      </c>
      <c r="F2592" s="8" t="s">
        <v>5182</v>
      </c>
      <c r="G2592" s="8" t="str">
        <f t="shared" si="80"/>
        <v>2591</v>
      </c>
    </row>
    <row r="2593" spans="1:7" x14ac:dyDescent="0.25">
      <c r="A2593">
        <v>2592</v>
      </c>
      <c r="B2593" s="5" t="s">
        <v>7677</v>
      </c>
      <c r="C2593" s="5">
        <v>3</v>
      </c>
      <c r="D2593" t="s">
        <v>5183</v>
      </c>
      <c r="E2593" t="str">
        <f t="shared" si="81"/>
        <v>2096/199</v>
      </c>
      <c r="F2593" s="8" t="s">
        <v>5184</v>
      </c>
      <c r="G2593" s="8" t="str">
        <f t="shared" si="80"/>
        <v>2592</v>
      </c>
    </row>
    <row r="2594" spans="1:7" x14ac:dyDescent="0.25">
      <c r="A2594">
        <v>2593</v>
      </c>
      <c r="B2594" s="5" t="s">
        <v>7677</v>
      </c>
      <c r="C2594" s="5">
        <v>3</v>
      </c>
      <c r="D2594" t="s">
        <v>5185</v>
      </c>
      <c r="E2594" t="str">
        <f t="shared" si="81"/>
        <v>2097/199</v>
      </c>
      <c r="F2594" s="8" t="s">
        <v>5186</v>
      </c>
      <c r="G2594" s="8" t="str">
        <f t="shared" si="80"/>
        <v>2593</v>
      </c>
    </row>
    <row r="2595" spans="1:7" x14ac:dyDescent="0.25">
      <c r="A2595">
        <v>2594</v>
      </c>
      <c r="B2595" s="5" t="s">
        <v>7677</v>
      </c>
      <c r="C2595" s="5">
        <v>3</v>
      </c>
      <c r="D2595" t="s">
        <v>5187</v>
      </c>
      <c r="E2595" t="str">
        <f t="shared" si="81"/>
        <v>2098/206</v>
      </c>
      <c r="F2595" s="8" t="s">
        <v>5188</v>
      </c>
      <c r="G2595" s="8" t="str">
        <f t="shared" si="80"/>
        <v>2594</v>
      </c>
    </row>
    <row r="2596" spans="1:7" x14ac:dyDescent="0.25">
      <c r="A2596">
        <v>2595</v>
      </c>
      <c r="B2596" s="5" t="s">
        <v>7677</v>
      </c>
      <c r="C2596" s="5">
        <v>3</v>
      </c>
      <c r="D2596" t="s">
        <v>5189</v>
      </c>
      <c r="E2596" t="str">
        <f t="shared" si="81"/>
        <v>2099/206</v>
      </c>
      <c r="F2596" s="8" t="s">
        <v>5190</v>
      </c>
      <c r="G2596" s="8" t="str">
        <f t="shared" si="80"/>
        <v>2595</v>
      </c>
    </row>
    <row r="2597" spans="1:7" x14ac:dyDescent="0.25">
      <c r="A2597">
        <v>2596</v>
      </c>
      <c r="B2597" s="5" t="s">
        <v>7677</v>
      </c>
      <c r="C2597" s="5">
        <v>3</v>
      </c>
      <c r="D2597" t="s">
        <v>5191</v>
      </c>
      <c r="E2597" t="str">
        <f t="shared" si="81"/>
        <v>2100/199</v>
      </c>
      <c r="F2597" s="8" t="s">
        <v>5192</v>
      </c>
      <c r="G2597" s="8" t="str">
        <f t="shared" si="80"/>
        <v>2596</v>
      </c>
    </row>
    <row r="2598" spans="1:7" x14ac:dyDescent="0.25">
      <c r="A2598">
        <v>2597</v>
      </c>
      <c r="B2598" s="5" t="s">
        <v>7677</v>
      </c>
      <c r="C2598" s="5">
        <v>3</v>
      </c>
      <c r="D2598" t="s">
        <v>5193</v>
      </c>
      <c r="E2598" t="str">
        <f t="shared" si="81"/>
        <v>2101/199</v>
      </c>
      <c r="F2598" s="8" t="s">
        <v>5194</v>
      </c>
      <c r="G2598" s="8" t="str">
        <f t="shared" si="80"/>
        <v>2597</v>
      </c>
    </row>
    <row r="2599" spans="1:7" x14ac:dyDescent="0.25">
      <c r="A2599">
        <v>2598</v>
      </c>
      <c r="B2599" s="5" t="s">
        <v>7677</v>
      </c>
      <c r="C2599" s="5">
        <v>3</v>
      </c>
      <c r="D2599" t="s">
        <v>5195</v>
      </c>
      <c r="E2599" t="str">
        <f t="shared" si="81"/>
        <v>2102/205</v>
      </c>
      <c r="F2599" s="8" t="s">
        <v>5196</v>
      </c>
      <c r="G2599" s="8" t="str">
        <f t="shared" si="80"/>
        <v>2598</v>
      </c>
    </row>
    <row r="2600" spans="1:7" x14ac:dyDescent="0.25">
      <c r="A2600">
        <v>2599</v>
      </c>
      <c r="B2600" s="5" t="s">
        <v>7677</v>
      </c>
      <c r="C2600" s="5">
        <v>3</v>
      </c>
      <c r="D2600" t="s">
        <v>5197</v>
      </c>
      <c r="E2600" t="str">
        <f t="shared" si="81"/>
        <v>2103/205</v>
      </c>
      <c r="F2600" s="8" t="s">
        <v>5198</v>
      </c>
      <c r="G2600" s="8" t="str">
        <f t="shared" si="80"/>
        <v>2599</v>
      </c>
    </row>
    <row r="2601" spans="1:7" x14ac:dyDescent="0.25">
      <c r="A2601">
        <v>2600</v>
      </c>
      <c r="B2601" s="5" t="s">
        <v>7677</v>
      </c>
      <c r="C2601" s="5">
        <v>3</v>
      </c>
      <c r="D2601" t="s">
        <v>5199</v>
      </c>
      <c r="E2601" t="str">
        <f t="shared" si="81"/>
        <v>2104/436</v>
      </c>
      <c r="F2601" s="8" t="s">
        <v>5200</v>
      </c>
      <c r="G2601" s="8" t="str">
        <f t="shared" si="80"/>
        <v>2600</v>
      </c>
    </row>
    <row r="2602" spans="1:7" x14ac:dyDescent="0.25">
      <c r="A2602">
        <v>2601</v>
      </c>
      <c r="B2602" s="5" t="s">
        <v>7677</v>
      </c>
      <c r="C2602" s="5">
        <v>3</v>
      </c>
      <c r="D2602" t="s">
        <v>5201</v>
      </c>
      <c r="E2602" t="str">
        <f t="shared" si="81"/>
        <v>2105/436</v>
      </c>
      <c r="F2602" s="8" t="s">
        <v>5202</v>
      </c>
      <c r="G2602" s="8" t="str">
        <f t="shared" si="80"/>
        <v>2601</v>
      </c>
    </row>
    <row r="2603" spans="1:7" x14ac:dyDescent="0.25">
      <c r="A2603">
        <v>2602</v>
      </c>
      <c r="B2603" s="5" t="s">
        <v>7677</v>
      </c>
      <c r="C2603" s="5">
        <v>3</v>
      </c>
      <c r="D2603" t="s">
        <v>5203</v>
      </c>
      <c r="E2603" t="str">
        <f t="shared" si="81"/>
        <v>2106/436</v>
      </c>
      <c r="F2603" s="8" t="s">
        <v>5204</v>
      </c>
      <c r="G2603" s="8" t="str">
        <f t="shared" si="80"/>
        <v>2602</v>
      </c>
    </row>
    <row r="2604" spans="1:7" x14ac:dyDescent="0.25">
      <c r="A2604">
        <v>2603</v>
      </c>
      <c r="B2604" s="5" t="s">
        <v>7677</v>
      </c>
      <c r="C2604" s="5">
        <v>3</v>
      </c>
      <c r="D2604" t="s">
        <v>5205</v>
      </c>
      <c r="E2604" t="str">
        <f t="shared" si="81"/>
        <v>2107/436</v>
      </c>
      <c r="F2604" s="8" t="s">
        <v>5206</v>
      </c>
      <c r="G2604" s="8" t="str">
        <f t="shared" si="80"/>
        <v>2603</v>
      </c>
    </row>
    <row r="2605" spans="1:7" x14ac:dyDescent="0.25">
      <c r="A2605">
        <v>2604</v>
      </c>
      <c r="B2605" s="5" t="s">
        <v>7677</v>
      </c>
      <c r="C2605" s="5">
        <v>3</v>
      </c>
      <c r="D2605" t="s">
        <v>5207</v>
      </c>
      <c r="E2605" t="str">
        <f t="shared" si="81"/>
        <v>2108/436</v>
      </c>
      <c r="F2605" s="8" t="s">
        <v>5208</v>
      </c>
      <c r="G2605" s="8" t="str">
        <f t="shared" si="80"/>
        <v>2604</v>
      </c>
    </row>
    <row r="2606" spans="1:7" x14ac:dyDescent="0.25">
      <c r="A2606">
        <v>2605</v>
      </c>
      <c r="B2606" s="5" t="s">
        <v>7677</v>
      </c>
      <c r="C2606" s="5">
        <v>3</v>
      </c>
      <c r="D2606" t="s">
        <v>5209</v>
      </c>
      <c r="E2606" t="str">
        <f t="shared" si="81"/>
        <v>2109/436</v>
      </c>
      <c r="F2606" s="8" t="s">
        <v>5210</v>
      </c>
      <c r="G2606" s="8" t="str">
        <f t="shared" si="80"/>
        <v>2605</v>
      </c>
    </row>
    <row r="2607" spans="1:7" x14ac:dyDescent="0.25">
      <c r="A2607">
        <v>2606</v>
      </c>
      <c r="B2607" s="5" t="s">
        <v>7677</v>
      </c>
      <c r="C2607" s="5">
        <v>3</v>
      </c>
      <c r="D2607" t="s">
        <v>5211</v>
      </c>
      <c r="E2607" t="str">
        <f t="shared" si="81"/>
        <v>2110/449</v>
      </c>
      <c r="F2607" s="8" t="s">
        <v>5212</v>
      </c>
      <c r="G2607" s="8" t="str">
        <f t="shared" si="80"/>
        <v>2606</v>
      </c>
    </row>
    <row r="2608" spans="1:7" x14ac:dyDescent="0.25">
      <c r="A2608">
        <v>2607</v>
      </c>
      <c r="B2608" s="5" t="s">
        <v>7677</v>
      </c>
      <c r="C2608" s="5">
        <v>3</v>
      </c>
      <c r="D2608" t="s">
        <v>5213</v>
      </c>
      <c r="E2608" t="str">
        <f t="shared" si="81"/>
        <v>2111/449</v>
      </c>
      <c r="F2608" s="8" t="s">
        <v>5214</v>
      </c>
      <c r="G2608" s="8" t="str">
        <f t="shared" si="80"/>
        <v>2607</v>
      </c>
    </row>
    <row r="2609" spans="1:7" x14ac:dyDescent="0.25">
      <c r="A2609">
        <v>2608</v>
      </c>
      <c r="B2609" s="5" t="s">
        <v>7677</v>
      </c>
      <c r="C2609" s="5">
        <v>3</v>
      </c>
      <c r="D2609" t="s">
        <v>5215</v>
      </c>
      <c r="E2609" t="str">
        <f t="shared" si="81"/>
        <v>2112/449</v>
      </c>
      <c r="F2609" s="8" t="s">
        <v>5216</v>
      </c>
      <c r="G2609" s="8" t="str">
        <f t="shared" si="80"/>
        <v>2608</v>
      </c>
    </row>
    <row r="2610" spans="1:7" x14ac:dyDescent="0.25">
      <c r="A2610">
        <v>2609</v>
      </c>
      <c r="B2610" s="5" t="s">
        <v>7677</v>
      </c>
      <c r="C2610" s="5">
        <v>3</v>
      </c>
      <c r="D2610" t="s">
        <v>5217</v>
      </c>
      <c r="E2610" t="str">
        <f t="shared" si="81"/>
        <v>2113/449</v>
      </c>
      <c r="F2610" s="8" t="s">
        <v>5218</v>
      </c>
      <c r="G2610" s="8" t="str">
        <f t="shared" si="80"/>
        <v>2609</v>
      </c>
    </row>
    <row r="2611" spans="1:7" x14ac:dyDescent="0.25">
      <c r="A2611">
        <v>2610</v>
      </c>
      <c r="B2611" s="5" t="s">
        <v>7677</v>
      </c>
      <c r="C2611" s="5">
        <v>3</v>
      </c>
      <c r="D2611" t="s">
        <v>5219</v>
      </c>
      <c r="E2611" t="str">
        <f t="shared" si="81"/>
        <v>2114/449</v>
      </c>
      <c r="F2611" s="8" t="s">
        <v>5220</v>
      </c>
      <c r="G2611" s="8" t="str">
        <f t="shared" si="80"/>
        <v>2610</v>
      </c>
    </row>
    <row r="2612" spans="1:7" x14ac:dyDescent="0.25">
      <c r="A2612">
        <v>2611</v>
      </c>
      <c r="B2612" s="5" t="s">
        <v>7677</v>
      </c>
      <c r="C2612" s="5">
        <v>3</v>
      </c>
      <c r="D2612" t="s">
        <v>5221</v>
      </c>
      <c r="E2612" t="str">
        <f t="shared" si="81"/>
        <v>2115/449</v>
      </c>
      <c r="F2612" s="8" t="s">
        <v>5222</v>
      </c>
      <c r="G2612" s="8" t="str">
        <f t="shared" si="80"/>
        <v>2611</v>
      </c>
    </row>
    <row r="2613" spans="1:7" x14ac:dyDescent="0.25">
      <c r="A2613">
        <v>2612</v>
      </c>
      <c r="B2613" s="5" t="s">
        <v>7677</v>
      </c>
      <c r="C2613" s="5">
        <v>3</v>
      </c>
      <c r="D2613" t="s">
        <v>5223</v>
      </c>
      <c r="E2613" t="str">
        <f t="shared" si="81"/>
        <v>2116/225</v>
      </c>
      <c r="F2613" s="8" t="s">
        <v>5224</v>
      </c>
      <c r="G2613" s="8" t="str">
        <f t="shared" si="80"/>
        <v>2612</v>
      </c>
    </row>
    <row r="2614" spans="1:7" x14ac:dyDescent="0.25">
      <c r="A2614">
        <v>2613</v>
      </c>
      <c r="B2614" s="5" t="s">
        <v>7677</v>
      </c>
      <c r="C2614" s="5">
        <v>3</v>
      </c>
      <c r="D2614" t="s">
        <v>5225</v>
      </c>
      <c r="E2614" t="str">
        <f t="shared" si="81"/>
        <v>2117/225</v>
      </c>
      <c r="F2614" s="8" t="s">
        <v>5226</v>
      </c>
      <c r="G2614" s="8" t="str">
        <f t="shared" si="80"/>
        <v>2613</v>
      </c>
    </row>
    <row r="2615" spans="1:7" x14ac:dyDescent="0.25">
      <c r="A2615">
        <v>2614</v>
      </c>
      <c r="B2615" s="5" t="s">
        <v>7677</v>
      </c>
      <c r="C2615" s="5">
        <v>3</v>
      </c>
      <c r="D2615" t="s">
        <v>5227</v>
      </c>
      <c r="E2615" t="str">
        <f t="shared" si="81"/>
        <v>2118/208</v>
      </c>
      <c r="F2615" s="8" t="s">
        <v>5228</v>
      </c>
      <c r="G2615" s="8" t="str">
        <f t="shared" si="80"/>
        <v>2614</v>
      </c>
    </row>
    <row r="2616" spans="1:7" x14ac:dyDescent="0.25">
      <c r="A2616">
        <v>2615</v>
      </c>
      <c r="B2616" s="5" t="s">
        <v>7677</v>
      </c>
      <c r="C2616" s="5">
        <v>3</v>
      </c>
      <c r="D2616" t="s">
        <v>5229</v>
      </c>
      <c r="E2616" t="str">
        <f t="shared" si="81"/>
        <v>2119/208</v>
      </c>
      <c r="F2616" s="8" t="s">
        <v>5230</v>
      </c>
      <c r="G2616" s="8" t="str">
        <f t="shared" si="80"/>
        <v>2615</v>
      </c>
    </row>
    <row r="2617" spans="1:7" x14ac:dyDescent="0.25">
      <c r="A2617">
        <v>2616</v>
      </c>
      <c r="B2617" s="5" t="s">
        <v>7677</v>
      </c>
      <c r="C2617" s="5">
        <v>3</v>
      </c>
      <c r="D2617" t="s">
        <v>5231</v>
      </c>
      <c r="E2617" t="str">
        <f t="shared" si="81"/>
        <v>2120/208</v>
      </c>
      <c r="F2617" s="8" t="s">
        <v>5232</v>
      </c>
      <c r="G2617" s="8" t="str">
        <f t="shared" si="80"/>
        <v>2616</v>
      </c>
    </row>
    <row r="2618" spans="1:7" x14ac:dyDescent="0.25">
      <c r="A2618">
        <v>2617</v>
      </c>
      <c r="B2618" s="5" t="s">
        <v>7677</v>
      </c>
      <c r="C2618" s="5">
        <v>3</v>
      </c>
      <c r="D2618" t="s">
        <v>5233</v>
      </c>
      <c r="E2618" t="str">
        <f t="shared" si="81"/>
        <v>2121/216</v>
      </c>
      <c r="F2618" s="8" t="s">
        <v>5234</v>
      </c>
      <c r="G2618" s="8" t="str">
        <f t="shared" si="80"/>
        <v>2617</v>
      </c>
    </row>
    <row r="2619" spans="1:7" x14ac:dyDescent="0.25">
      <c r="A2619">
        <v>2618</v>
      </c>
      <c r="B2619" s="5" t="s">
        <v>7677</v>
      </c>
      <c r="C2619" s="5">
        <v>3</v>
      </c>
      <c r="D2619" t="s">
        <v>5235</v>
      </c>
      <c r="E2619" t="str">
        <f t="shared" si="81"/>
        <v>2122/216</v>
      </c>
      <c r="F2619" s="8" t="s">
        <v>5236</v>
      </c>
      <c r="G2619" s="8" t="str">
        <f t="shared" si="80"/>
        <v>2618</v>
      </c>
    </row>
    <row r="2620" spans="1:7" x14ac:dyDescent="0.25">
      <c r="A2620">
        <v>2619</v>
      </c>
      <c r="B2620" s="5" t="s">
        <v>7677</v>
      </c>
      <c r="C2620" s="5">
        <v>3</v>
      </c>
      <c r="D2620" t="s">
        <v>5237</v>
      </c>
      <c r="E2620" t="str">
        <f t="shared" si="81"/>
        <v>2123/216</v>
      </c>
      <c r="F2620" s="8" t="s">
        <v>5238</v>
      </c>
      <c r="G2620" s="8" t="str">
        <f t="shared" si="80"/>
        <v>2619</v>
      </c>
    </row>
    <row r="2621" spans="1:7" x14ac:dyDescent="0.25">
      <c r="A2621">
        <v>2620</v>
      </c>
      <c r="B2621" s="5" t="s">
        <v>7677</v>
      </c>
      <c r="C2621" s="5">
        <v>3</v>
      </c>
      <c r="D2621" t="s">
        <v>5239</v>
      </c>
      <c r="E2621" t="str">
        <f t="shared" si="81"/>
        <v>2124/216</v>
      </c>
      <c r="F2621" s="8" t="s">
        <v>5240</v>
      </c>
      <c r="G2621" s="8" t="str">
        <f t="shared" si="80"/>
        <v>2620</v>
      </c>
    </row>
    <row r="2622" spans="1:7" x14ac:dyDescent="0.25">
      <c r="A2622">
        <v>2621</v>
      </c>
      <c r="B2622" s="5" t="s">
        <v>7677</v>
      </c>
      <c r="C2622" s="5">
        <v>3</v>
      </c>
      <c r="D2622" t="s">
        <v>5241</v>
      </c>
      <c r="E2622" t="str">
        <f t="shared" si="81"/>
        <v>2125/216</v>
      </c>
      <c r="F2622" s="8" t="s">
        <v>5242</v>
      </c>
      <c r="G2622" s="8" t="str">
        <f t="shared" si="80"/>
        <v>2621</v>
      </c>
    </row>
    <row r="2623" spans="1:7" x14ac:dyDescent="0.25">
      <c r="A2623">
        <v>2622</v>
      </c>
      <c r="B2623" s="5" t="s">
        <v>7677</v>
      </c>
      <c r="C2623" s="5">
        <v>3</v>
      </c>
      <c r="D2623" t="s">
        <v>5243</v>
      </c>
      <c r="E2623" t="str">
        <f t="shared" si="81"/>
        <v>2126/216</v>
      </c>
      <c r="F2623" s="8" t="s">
        <v>5244</v>
      </c>
      <c r="G2623" s="8" t="str">
        <f t="shared" si="80"/>
        <v>2622</v>
      </c>
    </row>
    <row r="2624" spans="1:7" x14ac:dyDescent="0.25">
      <c r="A2624">
        <v>2623</v>
      </c>
      <c r="B2624" s="5" t="s">
        <v>7677</v>
      </c>
      <c r="C2624" s="5">
        <v>3</v>
      </c>
      <c r="D2624" t="s">
        <v>5245</v>
      </c>
      <c r="E2624" t="str">
        <f t="shared" si="81"/>
        <v>2127/216</v>
      </c>
      <c r="F2624" s="8" t="s">
        <v>5246</v>
      </c>
      <c r="G2624" s="8" t="str">
        <f t="shared" si="80"/>
        <v>2623</v>
      </c>
    </row>
    <row r="2625" spans="1:7" x14ac:dyDescent="0.25">
      <c r="A2625">
        <v>2624</v>
      </c>
      <c r="B2625" s="5" t="s">
        <v>7677</v>
      </c>
      <c r="C2625" s="5">
        <v>3</v>
      </c>
      <c r="D2625" t="s">
        <v>5247</v>
      </c>
      <c r="E2625" t="str">
        <f t="shared" si="81"/>
        <v>2128/238</v>
      </c>
      <c r="F2625" s="8" t="s">
        <v>5248</v>
      </c>
      <c r="G2625" s="8" t="str">
        <f t="shared" si="80"/>
        <v>2624</v>
      </c>
    </row>
    <row r="2626" spans="1:7" x14ac:dyDescent="0.25">
      <c r="A2626">
        <v>2625</v>
      </c>
      <c r="B2626" s="5" t="s">
        <v>7677</v>
      </c>
      <c r="C2626" s="5">
        <v>3</v>
      </c>
      <c r="D2626" t="s">
        <v>5249</v>
      </c>
      <c r="E2626" t="str">
        <f t="shared" si="81"/>
        <v>2129/238</v>
      </c>
      <c r="F2626" s="8" t="s">
        <v>5250</v>
      </c>
      <c r="G2626" s="8" t="str">
        <f t="shared" si="80"/>
        <v>2625</v>
      </c>
    </row>
    <row r="2627" spans="1:7" x14ac:dyDescent="0.25">
      <c r="A2627">
        <v>2626</v>
      </c>
      <c r="B2627" s="5" t="s">
        <v>7677</v>
      </c>
      <c r="C2627" s="5">
        <v>3</v>
      </c>
      <c r="D2627" t="s">
        <v>5251</v>
      </c>
      <c r="E2627" t="str">
        <f t="shared" si="81"/>
        <v>2134/374</v>
      </c>
      <c r="F2627" s="8" t="s">
        <v>5252</v>
      </c>
      <c r="G2627" s="8" t="str">
        <f t="shared" ref="G2627:G2690" si="82">MID(F2627,15,10)</f>
        <v>2626</v>
      </c>
    </row>
    <row r="2628" spans="1:7" x14ac:dyDescent="0.25">
      <c r="A2628">
        <v>2627</v>
      </c>
      <c r="B2628" s="5" t="s">
        <v>7677</v>
      </c>
      <c r="C2628" s="5">
        <v>3</v>
      </c>
      <c r="D2628" t="s">
        <v>5253</v>
      </c>
      <c r="E2628" t="str">
        <f t="shared" ref="E2628:E2691" si="83">MID(D2628,20,10)</f>
        <v>2135/374</v>
      </c>
      <c r="F2628" s="8" t="s">
        <v>5254</v>
      </c>
      <c r="G2628" s="8" t="str">
        <f t="shared" si="82"/>
        <v>2627</v>
      </c>
    </row>
    <row r="2629" spans="1:7" x14ac:dyDescent="0.25">
      <c r="A2629">
        <v>2628</v>
      </c>
      <c r="B2629" s="5" t="s">
        <v>7677</v>
      </c>
      <c r="C2629" s="5">
        <v>3</v>
      </c>
      <c r="D2629" t="s">
        <v>5255</v>
      </c>
      <c r="E2629" t="str">
        <f t="shared" si="83"/>
        <v>2136/375</v>
      </c>
      <c r="F2629" s="8" t="s">
        <v>5256</v>
      </c>
      <c r="G2629" s="8" t="str">
        <f t="shared" si="82"/>
        <v>2628</v>
      </c>
    </row>
    <row r="2630" spans="1:7" x14ac:dyDescent="0.25">
      <c r="A2630">
        <v>2629</v>
      </c>
      <c r="B2630" s="5" t="s">
        <v>7677</v>
      </c>
      <c r="C2630" s="5">
        <v>3</v>
      </c>
      <c r="D2630" t="s">
        <v>5257</v>
      </c>
      <c r="E2630" t="str">
        <f t="shared" si="83"/>
        <v>2137/375</v>
      </c>
      <c r="F2630" s="8" t="s">
        <v>5258</v>
      </c>
      <c r="G2630" s="8" t="str">
        <f t="shared" si="82"/>
        <v>2629</v>
      </c>
    </row>
    <row r="2631" spans="1:7" x14ac:dyDescent="0.25">
      <c r="A2631">
        <v>2630</v>
      </c>
      <c r="B2631" s="5" t="s">
        <v>7677</v>
      </c>
      <c r="C2631" s="5">
        <v>3</v>
      </c>
      <c r="D2631" t="s">
        <v>5259</v>
      </c>
      <c r="E2631" t="str">
        <f t="shared" si="83"/>
        <v>2138/386</v>
      </c>
      <c r="F2631" s="8" t="s">
        <v>5260</v>
      </c>
      <c r="G2631" s="8" t="str">
        <f t="shared" si="82"/>
        <v>2630</v>
      </c>
    </row>
    <row r="2632" spans="1:7" x14ac:dyDescent="0.25">
      <c r="A2632">
        <v>2631</v>
      </c>
      <c r="B2632" s="5" t="s">
        <v>7677</v>
      </c>
      <c r="C2632" s="5">
        <v>3</v>
      </c>
      <c r="D2632" t="s">
        <v>5261</v>
      </c>
      <c r="E2632" t="str">
        <f t="shared" si="83"/>
        <v>2139/386</v>
      </c>
      <c r="F2632" s="8" t="s">
        <v>5262</v>
      </c>
      <c r="G2632" s="8" t="str">
        <f t="shared" si="82"/>
        <v>2631</v>
      </c>
    </row>
    <row r="2633" spans="1:7" x14ac:dyDescent="0.25">
      <c r="A2633">
        <v>2632</v>
      </c>
      <c r="B2633" s="5" t="s">
        <v>7677</v>
      </c>
      <c r="C2633" s="5">
        <v>3</v>
      </c>
      <c r="D2633" t="s">
        <v>5263</v>
      </c>
      <c r="E2633" t="str">
        <f t="shared" si="83"/>
        <v>2140/383</v>
      </c>
      <c r="F2633" s="8" t="s">
        <v>5264</v>
      </c>
      <c r="G2633" s="8" t="str">
        <f t="shared" si="82"/>
        <v>2632</v>
      </c>
    </row>
    <row r="2634" spans="1:7" x14ac:dyDescent="0.25">
      <c r="A2634">
        <v>2633</v>
      </c>
      <c r="B2634" s="5" t="s">
        <v>7677</v>
      </c>
      <c r="C2634" s="5">
        <v>3</v>
      </c>
      <c r="D2634" t="s">
        <v>5265</v>
      </c>
      <c r="E2634" t="str">
        <f t="shared" si="83"/>
        <v>2141/383</v>
      </c>
      <c r="F2634" s="8" t="s">
        <v>5266</v>
      </c>
      <c r="G2634" s="8" t="str">
        <f t="shared" si="82"/>
        <v>2633</v>
      </c>
    </row>
    <row r="2635" spans="1:7" x14ac:dyDescent="0.25">
      <c r="A2635">
        <v>2634</v>
      </c>
      <c r="B2635" s="5" t="s">
        <v>7677</v>
      </c>
      <c r="C2635" s="5">
        <v>3</v>
      </c>
      <c r="D2635" t="s">
        <v>5267</v>
      </c>
      <c r="E2635" t="str">
        <f t="shared" si="83"/>
        <v>2142/185</v>
      </c>
      <c r="F2635" s="8" t="s">
        <v>5268</v>
      </c>
      <c r="G2635" s="8" t="str">
        <f t="shared" si="82"/>
        <v>2634</v>
      </c>
    </row>
    <row r="2636" spans="1:7" x14ac:dyDescent="0.25">
      <c r="A2636">
        <v>2635</v>
      </c>
      <c r="B2636" s="5" t="s">
        <v>7677</v>
      </c>
      <c r="C2636" s="5">
        <v>3</v>
      </c>
      <c r="D2636" t="s">
        <v>5269</v>
      </c>
      <c r="E2636" t="str">
        <f t="shared" si="83"/>
        <v>2143/185</v>
      </c>
      <c r="F2636" s="8" t="s">
        <v>5270</v>
      </c>
      <c r="G2636" s="8" t="str">
        <f t="shared" si="82"/>
        <v>2635</v>
      </c>
    </row>
    <row r="2637" spans="1:7" x14ac:dyDescent="0.25">
      <c r="A2637">
        <v>2636</v>
      </c>
      <c r="B2637" s="5" t="s">
        <v>7677</v>
      </c>
      <c r="C2637" s="5">
        <v>3</v>
      </c>
      <c r="D2637" t="s">
        <v>5271</v>
      </c>
      <c r="E2637" t="str">
        <f t="shared" si="83"/>
        <v>2144/184</v>
      </c>
      <c r="F2637" s="8" t="s">
        <v>5272</v>
      </c>
      <c r="G2637" s="8" t="str">
        <f t="shared" si="82"/>
        <v>2636</v>
      </c>
    </row>
    <row r="2638" spans="1:7" x14ac:dyDescent="0.25">
      <c r="A2638">
        <v>2637</v>
      </c>
      <c r="B2638" s="5" t="s">
        <v>7677</v>
      </c>
      <c r="C2638" s="5">
        <v>3</v>
      </c>
      <c r="D2638" t="s">
        <v>5273</v>
      </c>
      <c r="E2638" t="str">
        <f t="shared" si="83"/>
        <v>2145/184</v>
      </c>
      <c r="F2638" s="8" t="s">
        <v>5274</v>
      </c>
      <c r="G2638" s="8" t="str">
        <f t="shared" si="82"/>
        <v>2637</v>
      </c>
    </row>
    <row r="2639" spans="1:7" x14ac:dyDescent="0.25">
      <c r="A2639">
        <v>2638</v>
      </c>
      <c r="B2639" s="5" t="s">
        <v>7677</v>
      </c>
      <c r="C2639" s="5">
        <v>3</v>
      </c>
      <c r="D2639" t="s">
        <v>5275</v>
      </c>
      <c r="E2639" t="str">
        <f t="shared" si="83"/>
        <v>2146/185</v>
      </c>
      <c r="F2639" s="8" t="s">
        <v>5276</v>
      </c>
      <c r="G2639" s="8" t="str">
        <f t="shared" si="82"/>
        <v>2638</v>
      </c>
    </row>
    <row r="2640" spans="1:7" x14ac:dyDescent="0.25">
      <c r="A2640">
        <v>2639</v>
      </c>
      <c r="B2640" s="5" t="s">
        <v>7677</v>
      </c>
      <c r="C2640" s="5">
        <v>3</v>
      </c>
      <c r="D2640" t="s">
        <v>5277</v>
      </c>
      <c r="E2640" t="str">
        <f t="shared" si="83"/>
        <v>2147/185</v>
      </c>
      <c r="F2640" s="8" t="s">
        <v>5278</v>
      </c>
      <c r="G2640" s="8" t="str">
        <f t="shared" si="82"/>
        <v>2639</v>
      </c>
    </row>
    <row r="2641" spans="1:7" x14ac:dyDescent="0.25">
      <c r="A2641">
        <v>2640</v>
      </c>
      <c r="B2641" s="5" t="s">
        <v>7677</v>
      </c>
      <c r="C2641" s="5">
        <v>3</v>
      </c>
      <c r="D2641" t="s">
        <v>5279</v>
      </c>
      <c r="E2641" t="str">
        <f t="shared" si="83"/>
        <v>2148/184</v>
      </c>
      <c r="F2641" s="8" t="s">
        <v>5280</v>
      </c>
      <c r="G2641" s="8" t="str">
        <f t="shared" si="82"/>
        <v>2640</v>
      </c>
    </row>
    <row r="2642" spans="1:7" x14ac:dyDescent="0.25">
      <c r="A2642">
        <v>2641</v>
      </c>
      <c r="B2642" s="5" t="s">
        <v>7677</v>
      </c>
      <c r="C2642" s="5">
        <v>3</v>
      </c>
      <c r="D2642" t="s">
        <v>5281</v>
      </c>
      <c r="E2642" t="str">
        <f t="shared" si="83"/>
        <v>2149/184</v>
      </c>
      <c r="F2642" s="8" t="s">
        <v>5282</v>
      </c>
      <c r="G2642" s="8" t="str">
        <f t="shared" si="82"/>
        <v>2641</v>
      </c>
    </row>
    <row r="2643" spans="1:7" x14ac:dyDescent="0.25">
      <c r="A2643">
        <v>2642</v>
      </c>
      <c r="B2643" s="5" t="s">
        <v>7677</v>
      </c>
      <c r="C2643" s="5">
        <v>3</v>
      </c>
      <c r="D2643" t="s">
        <v>5283</v>
      </c>
      <c r="E2643" t="str">
        <f t="shared" si="83"/>
        <v>2150/184</v>
      </c>
      <c r="F2643" s="8" t="s">
        <v>5284</v>
      </c>
      <c r="G2643" s="8" t="str">
        <f t="shared" si="82"/>
        <v>2642</v>
      </c>
    </row>
    <row r="2644" spans="1:7" x14ac:dyDescent="0.25">
      <c r="A2644">
        <v>2643</v>
      </c>
      <c r="B2644" s="5" t="s">
        <v>7677</v>
      </c>
      <c r="C2644" s="5">
        <v>3</v>
      </c>
      <c r="D2644" t="s">
        <v>5285</v>
      </c>
      <c r="E2644" t="str">
        <f t="shared" si="83"/>
        <v>2151/224</v>
      </c>
      <c r="F2644" s="8" t="s">
        <v>5286</v>
      </c>
      <c r="G2644" s="8" t="str">
        <f t="shared" si="82"/>
        <v>2643</v>
      </c>
    </row>
    <row r="2645" spans="1:7" x14ac:dyDescent="0.25">
      <c r="A2645">
        <v>2644</v>
      </c>
      <c r="B2645" s="5" t="s">
        <v>7677</v>
      </c>
      <c r="C2645" s="5">
        <v>3</v>
      </c>
      <c r="D2645" t="s">
        <v>5287</v>
      </c>
      <c r="E2645" t="str">
        <f t="shared" si="83"/>
        <v>2152/224</v>
      </c>
      <c r="F2645" s="8" t="s">
        <v>5288</v>
      </c>
      <c r="G2645" s="8" t="str">
        <f t="shared" si="82"/>
        <v>2644</v>
      </c>
    </row>
    <row r="2646" spans="1:7" x14ac:dyDescent="0.25">
      <c r="A2646">
        <v>2645</v>
      </c>
      <c r="B2646" s="5" t="s">
        <v>7677</v>
      </c>
      <c r="C2646" s="5">
        <v>3</v>
      </c>
      <c r="D2646" t="s">
        <v>5289</v>
      </c>
      <c r="E2646" t="str">
        <f t="shared" si="83"/>
        <v>2153/224</v>
      </c>
      <c r="F2646" s="8" t="s">
        <v>5290</v>
      </c>
      <c r="G2646" s="8" t="str">
        <f t="shared" si="82"/>
        <v>2645</v>
      </c>
    </row>
    <row r="2647" spans="1:7" x14ac:dyDescent="0.25">
      <c r="A2647">
        <v>2646</v>
      </c>
      <c r="B2647" s="5" t="s">
        <v>7677</v>
      </c>
      <c r="C2647" s="5">
        <v>3</v>
      </c>
      <c r="D2647" t="s">
        <v>5291</v>
      </c>
      <c r="E2647" t="str">
        <f t="shared" si="83"/>
        <v>2154/224</v>
      </c>
      <c r="F2647" s="8" t="s">
        <v>5292</v>
      </c>
      <c r="G2647" s="8" t="str">
        <f t="shared" si="82"/>
        <v>2646</v>
      </c>
    </row>
    <row r="2648" spans="1:7" x14ac:dyDescent="0.25">
      <c r="A2648">
        <v>2647</v>
      </c>
      <c r="B2648" s="5" t="s">
        <v>7677</v>
      </c>
      <c r="C2648" s="5">
        <v>3</v>
      </c>
      <c r="D2648" t="s">
        <v>5293</v>
      </c>
      <c r="E2648" t="str">
        <f t="shared" si="83"/>
        <v>2155/224</v>
      </c>
      <c r="F2648" s="8" t="s">
        <v>5294</v>
      </c>
      <c r="G2648" s="8" t="str">
        <f t="shared" si="82"/>
        <v>2647</v>
      </c>
    </row>
    <row r="2649" spans="1:7" x14ac:dyDescent="0.25">
      <c r="A2649">
        <v>2648</v>
      </c>
      <c r="B2649" s="5" t="s">
        <v>7677</v>
      </c>
      <c r="C2649" s="5">
        <v>3</v>
      </c>
      <c r="D2649" t="s">
        <v>5295</v>
      </c>
      <c r="E2649" t="str">
        <f t="shared" si="83"/>
        <v>2156/224</v>
      </c>
      <c r="F2649" s="8" t="s">
        <v>5296</v>
      </c>
      <c r="G2649" s="8" t="str">
        <f t="shared" si="82"/>
        <v>2648</v>
      </c>
    </row>
    <row r="2650" spans="1:7" x14ac:dyDescent="0.25">
      <c r="A2650">
        <v>2649</v>
      </c>
      <c r="B2650" s="5" t="s">
        <v>7677</v>
      </c>
      <c r="C2650" s="5">
        <v>3</v>
      </c>
      <c r="D2650" t="s">
        <v>5297</v>
      </c>
      <c r="E2650" t="str">
        <f t="shared" si="83"/>
        <v>2157/302</v>
      </c>
      <c r="F2650" s="8" t="s">
        <v>5298</v>
      </c>
      <c r="G2650" s="8" t="str">
        <f t="shared" si="82"/>
        <v>2649</v>
      </c>
    </row>
    <row r="2651" spans="1:7" x14ac:dyDescent="0.25">
      <c r="A2651">
        <v>2650</v>
      </c>
      <c r="B2651" s="5" t="s">
        <v>7677</v>
      </c>
      <c r="C2651" s="5">
        <v>3</v>
      </c>
      <c r="D2651" t="s">
        <v>5299</v>
      </c>
      <c r="E2651" t="str">
        <f t="shared" si="83"/>
        <v>2158/302</v>
      </c>
      <c r="F2651" s="8" t="s">
        <v>5300</v>
      </c>
      <c r="G2651" s="8" t="str">
        <f t="shared" si="82"/>
        <v>2650</v>
      </c>
    </row>
    <row r="2652" spans="1:7" x14ac:dyDescent="0.25">
      <c r="A2652">
        <v>2651</v>
      </c>
      <c r="B2652" s="5" t="s">
        <v>7677</v>
      </c>
      <c r="C2652" s="5">
        <v>3</v>
      </c>
      <c r="D2652" t="s">
        <v>5301</v>
      </c>
      <c r="E2652" t="str">
        <f t="shared" si="83"/>
        <v>2159/297</v>
      </c>
      <c r="F2652" s="8" t="s">
        <v>5302</v>
      </c>
      <c r="G2652" s="8" t="str">
        <f t="shared" si="82"/>
        <v>2651</v>
      </c>
    </row>
    <row r="2653" spans="1:7" x14ac:dyDescent="0.25">
      <c r="A2653">
        <v>2652</v>
      </c>
      <c r="B2653" s="5" t="s">
        <v>7677</v>
      </c>
      <c r="C2653" s="5">
        <v>3</v>
      </c>
      <c r="D2653" t="s">
        <v>5303</v>
      </c>
      <c r="E2653" t="str">
        <f t="shared" si="83"/>
        <v>2160/297</v>
      </c>
      <c r="F2653" s="8" t="s">
        <v>5304</v>
      </c>
      <c r="G2653" s="8" t="str">
        <f t="shared" si="82"/>
        <v>2652</v>
      </c>
    </row>
    <row r="2654" spans="1:7" x14ac:dyDescent="0.25">
      <c r="A2654">
        <v>2653</v>
      </c>
      <c r="B2654" s="5" t="s">
        <v>7677</v>
      </c>
      <c r="C2654" s="5">
        <v>3</v>
      </c>
      <c r="D2654" t="s">
        <v>5305</v>
      </c>
      <c r="E2654" t="str">
        <f t="shared" si="83"/>
        <v>2161/297</v>
      </c>
      <c r="F2654" s="8" t="s">
        <v>5306</v>
      </c>
      <c r="G2654" s="8" t="str">
        <f t="shared" si="82"/>
        <v>2653</v>
      </c>
    </row>
    <row r="2655" spans="1:7" x14ac:dyDescent="0.25">
      <c r="A2655">
        <v>2654</v>
      </c>
      <c r="B2655" s="5" t="s">
        <v>7677</v>
      </c>
      <c r="C2655" s="5">
        <v>3</v>
      </c>
      <c r="D2655" t="s">
        <v>5307</v>
      </c>
      <c r="E2655" t="str">
        <f t="shared" si="83"/>
        <v>2162/297</v>
      </c>
      <c r="F2655" s="8" t="s">
        <v>5308</v>
      </c>
      <c r="G2655" s="8" t="str">
        <f t="shared" si="82"/>
        <v>2654</v>
      </c>
    </row>
    <row r="2656" spans="1:7" x14ac:dyDescent="0.25">
      <c r="A2656">
        <v>2655</v>
      </c>
      <c r="B2656" s="5" t="s">
        <v>7677</v>
      </c>
      <c r="C2656" s="5">
        <v>3</v>
      </c>
      <c r="D2656" t="s">
        <v>5309</v>
      </c>
      <c r="E2656" t="str">
        <f t="shared" si="83"/>
        <v>2163/209</v>
      </c>
      <c r="F2656" s="8" t="s">
        <v>5310</v>
      </c>
      <c r="G2656" s="8" t="str">
        <f t="shared" si="82"/>
        <v>2655</v>
      </c>
    </row>
    <row r="2657" spans="1:7" x14ac:dyDescent="0.25">
      <c r="A2657">
        <v>2656</v>
      </c>
      <c r="B2657" s="5" t="s">
        <v>7677</v>
      </c>
      <c r="C2657" s="5">
        <v>3</v>
      </c>
      <c r="D2657" t="s">
        <v>5311</v>
      </c>
      <c r="E2657" t="str">
        <f t="shared" si="83"/>
        <v>2164/209</v>
      </c>
      <c r="F2657" s="8" t="s">
        <v>5312</v>
      </c>
      <c r="G2657" s="8" t="str">
        <f t="shared" si="82"/>
        <v>2656</v>
      </c>
    </row>
    <row r="2658" spans="1:7" x14ac:dyDescent="0.25">
      <c r="A2658">
        <v>2657</v>
      </c>
      <c r="B2658" s="5" t="s">
        <v>7677</v>
      </c>
      <c r="C2658" s="5">
        <v>3</v>
      </c>
      <c r="D2658" t="s">
        <v>5313</v>
      </c>
      <c r="E2658" t="str">
        <f t="shared" si="83"/>
        <v>2165/256</v>
      </c>
      <c r="F2658" s="8" t="s">
        <v>5314</v>
      </c>
      <c r="G2658" s="8" t="str">
        <f t="shared" si="82"/>
        <v>2657</v>
      </c>
    </row>
    <row r="2659" spans="1:7" x14ac:dyDescent="0.25">
      <c r="A2659">
        <v>2658</v>
      </c>
      <c r="B2659" s="5" t="s">
        <v>7677</v>
      </c>
      <c r="C2659" s="5">
        <v>3</v>
      </c>
      <c r="D2659" t="s">
        <v>5315</v>
      </c>
      <c r="E2659" t="str">
        <f t="shared" si="83"/>
        <v>2166/256</v>
      </c>
      <c r="F2659" s="8" t="s">
        <v>5316</v>
      </c>
      <c r="G2659" s="8" t="str">
        <f t="shared" si="82"/>
        <v>2658</v>
      </c>
    </row>
    <row r="2660" spans="1:7" x14ac:dyDescent="0.25">
      <c r="A2660">
        <v>2659</v>
      </c>
      <c r="B2660" s="5" t="s">
        <v>7677</v>
      </c>
      <c r="C2660" s="5">
        <v>3</v>
      </c>
      <c r="D2660" t="s">
        <v>5317</v>
      </c>
      <c r="E2660" t="str">
        <f t="shared" si="83"/>
        <v>2167/256</v>
      </c>
      <c r="F2660" s="8" t="s">
        <v>5318</v>
      </c>
      <c r="G2660" s="8" t="str">
        <f t="shared" si="82"/>
        <v>2659</v>
      </c>
    </row>
    <row r="2661" spans="1:7" x14ac:dyDescent="0.25">
      <c r="A2661">
        <v>2660</v>
      </c>
      <c r="B2661" s="5" t="s">
        <v>7677</v>
      </c>
      <c r="C2661" s="5">
        <v>3</v>
      </c>
      <c r="D2661" t="s">
        <v>5319</v>
      </c>
      <c r="E2661" t="str">
        <f t="shared" si="83"/>
        <v>2168/256</v>
      </c>
      <c r="F2661" s="8" t="s">
        <v>5320</v>
      </c>
      <c r="G2661" s="8" t="str">
        <f t="shared" si="82"/>
        <v>2660</v>
      </c>
    </row>
    <row r="2662" spans="1:7" x14ac:dyDescent="0.25">
      <c r="A2662">
        <v>2661</v>
      </c>
      <c r="B2662" s="5" t="s">
        <v>7677</v>
      </c>
      <c r="C2662" s="5">
        <v>3</v>
      </c>
      <c r="D2662" t="s">
        <v>5321</v>
      </c>
      <c r="E2662" t="str">
        <f t="shared" si="83"/>
        <v>2169/235</v>
      </c>
      <c r="F2662" s="8" t="s">
        <v>5322</v>
      </c>
      <c r="G2662" s="8" t="str">
        <f t="shared" si="82"/>
        <v>2661</v>
      </c>
    </row>
    <row r="2663" spans="1:7" x14ac:dyDescent="0.25">
      <c r="A2663">
        <v>2662</v>
      </c>
      <c r="B2663" s="5" t="s">
        <v>7677</v>
      </c>
      <c r="C2663" s="5">
        <v>3</v>
      </c>
      <c r="D2663" t="s">
        <v>5323</v>
      </c>
      <c r="E2663" t="str">
        <f t="shared" si="83"/>
        <v>2170/235</v>
      </c>
      <c r="F2663" s="8" t="s">
        <v>5324</v>
      </c>
      <c r="G2663" s="8" t="str">
        <f t="shared" si="82"/>
        <v>2662</v>
      </c>
    </row>
    <row r="2664" spans="1:7" x14ac:dyDescent="0.25">
      <c r="A2664">
        <v>2663</v>
      </c>
      <c r="B2664" s="5" t="s">
        <v>7677</v>
      </c>
      <c r="C2664" s="5">
        <v>3</v>
      </c>
      <c r="D2664" t="s">
        <v>5325</v>
      </c>
      <c r="E2664" t="str">
        <f t="shared" si="83"/>
        <v>2171/235</v>
      </c>
      <c r="F2664" s="8" t="s">
        <v>5326</v>
      </c>
      <c r="G2664" s="8" t="str">
        <f t="shared" si="82"/>
        <v>2663</v>
      </c>
    </row>
    <row r="2665" spans="1:7" x14ac:dyDescent="0.25">
      <c r="A2665">
        <v>2664</v>
      </c>
      <c r="B2665" s="5" t="s">
        <v>7677</v>
      </c>
      <c r="C2665" s="5">
        <v>3</v>
      </c>
      <c r="D2665" t="s">
        <v>5327</v>
      </c>
      <c r="E2665" t="str">
        <f t="shared" si="83"/>
        <v>2172/222</v>
      </c>
      <c r="F2665" s="8" t="s">
        <v>5328</v>
      </c>
      <c r="G2665" s="8" t="str">
        <f t="shared" si="82"/>
        <v>2664</v>
      </c>
    </row>
    <row r="2666" spans="1:7" x14ac:dyDescent="0.25">
      <c r="A2666">
        <v>2665</v>
      </c>
      <c r="B2666" s="5" t="s">
        <v>7677</v>
      </c>
      <c r="C2666" s="5">
        <v>3</v>
      </c>
      <c r="D2666" t="s">
        <v>5329</v>
      </c>
      <c r="E2666" t="str">
        <f t="shared" si="83"/>
        <v>2173/222</v>
      </c>
      <c r="F2666" s="8" t="s">
        <v>5330</v>
      </c>
      <c r="G2666" s="8" t="str">
        <f t="shared" si="82"/>
        <v>2665</v>
      </c>
    </row>
    <row r="2667" spans="1:7" x14ac:dyDescent="0.25">
      <c r="A2667">
        <v>2666</v>
      </c>
      <c r="B2667" s="5" t="s">
        <v>7677</v>
      </c>
      <c r="C2667" s="5">
        <v>3</v>
      </c>
      <c r="D2667" t="s">
        <v>5331</v>
      </c>
      <c r="E2667" t="str">
        <f t="shared" si="83"/>
        <v>2174/408</v>
      </c>
      <c r="F2667" s="8" t="s">
        <v>5332</v>
      </c>
      <c r="G2667" s="8" t="str">
        <f t="shared" si="82"/>
        <v>2666</v>
      </c>
    </row>
    <row r="2668" spans="1:7" x14ac:dyDescent="0.25">
      <c r="A2668">
        <v>2667</v>
      </c>
      <c r="B2668" s="5" t="s">
        <v>7677</v>
      </c>
      <c r="C2668" s="5">
        <v>3</v>
      </c>
      <c r="D2668" t="s">
        <v>5333</v>
      </c>
      <c r="E2668" t="str">
        <f t="shared" si="83"/>
        <v>2175/408</v>
      </c>
      <c r="F2668" s="8" t="s">
        <v>5334</v>
      </c>
      <c r="G2668" s="8" t="str">
        <f t="shared" si="82"/>
        <v>2667</v>
      </c>
    </row>
    <row r="2669" spans="1:7" x14ac:dyDescent="0.25">
      <c r="A2669">
        <v>2668</v>
      </c>
      <c r="B2669" s="5" t="s">
        <v>7677</v>
      </c>
      <c r="C2669" s="5">
        <v>3</v>
      </c>
      <c r="D2669" t="s">
        <v>5335</v>
      </c>
      <c r="E2669" t="str">
        <f t="shared" si="83"/>
        <v>2176/408</v>
      </c>
      <c r="F2669" s="8" t="s">
        <v>5336</v>
      </c>
      <c r="G2669" s="8" t="str">
        <f t="shared" si="82"/>
        <v>2668</v>
      </c>
    </row>
    <row r="2670" spans="1:7" x14ac:dyDescent="0.25">
      <c r="A2670">
        <v>2669</v>
      </c>
      <c r="B2670" s="5" t="s">
        <v>7677</v>
      </c>
      <c r="C2670" s="5">
        <v>3</v>
      </c>
      <c r="D2670" t="s">
        <v>5337</v>
      </c>
      <c r="E2670" t="str">
        <f t="shared" si="83"/>
        <v>2177/408</v>
      </c>
      <c r="F2670" s="8" t="s">
        <v>5338</v>
      </c>
      <c r="G2670" s="8" t="str">
        <f t="shared" si="82"/>
        <v>2669</v>
      </c>
    </row>
    <row r="2671" spans="1:7" x14ac:dyDescent="0.25">
      <c r="A2671">
        <v>2670</v>
      </c>
      <c r="B2671" s="5" t="s">
        <v>7677</v>
      </c>
      <c r="C2671" s="5">
        <v>3</v>
      </c>
      <c r="D2671" t="s">
        <v>5339</v>
      </c>
      <c r="E2671" t="str">
        <f t="shared" si="83"/>
        <v>2178/261</v>
      </c>
      <c r="F2671" s="8" t="s">
        <v>5340</v>
      </c>
      <c r="G2671" s="8" t="str">
        <f t="shared" si="82"/>
        <v>2670</v>
      </c>
    </row>
    <row r="2672" spans="1:7" x14ac:dyDescent="0.25">
      <c r="A2672">
        <v>2671</v>
      </c>
      <c r="B2672" s="5" t="s">
        <v>7677</v>
      </c>
      <c r="C2672" s="5">
        <v>3</v>
      </c>
      <c r="D2672" t="s">
        <v>5341</v>
      </c>
      <c r="E2672" t="str">
        <f t="shared" si="83"/>
        <v>2179/261</v>
      </c>
      <c r="F2672" s="8" t="s">
        <v>5342</v>
      </c>
      <c r="G2672" s="8" t="str">
        <f t="shared" si="82"/>
        <v>2671</v>
      </c>
    </row>
    <row r="2673" spans="1:7" x14ac:dyDescent="0.25">
      <c r="A2673">
        <v>2672</v>
      </c>
      <c r="B2673" s="5" t="s">
        <v>7677</v>
      </c>
      <c r="C2673" s="5">
        <v>3</v>
      </c>
      <c r="D2673" t="s">
        <v>5343</v>
      </c>
      <c r="E2673" t="str">
        <f t="shared" si="83"/>
        <v>2180/220</v>
      </c>
      <c r="F2673" s="8" t="s">
        <v>5344</v>
      </c>
      <c r="G2673" s="8" t="str">
        <f t="shared" si="82"/>
        <v>2672</v>
      </c>
    </row>
    <row r="2674" spans="1:7" x14ac:dyDescent="0.25">
      <c r="A2674">
        <v>2673</v>
      </c>
      <c r="B2674" s="5" t="s">
        <v>7677</v>
      </c>
      <c r="C2674" s="5">
        <v>3</v>
      </c>
      <c r="D2674" t="s">
        <v>5345</v>
      </c>
      <c r="E2674" t="str">
        <f t="shared" si="83"/>
        <v>2181/220</v>
      </c>
      <c r="F2674" s="8" t="s">
        <v>5346</v>
      </c>
      <c r="G2674" s="8" t="str">
        <f t="shared" si="82"/>
        <v>2673</v>
      </c>
    </row>
    <row r="2675" spans="1:7" x14ac:dyDescent="0.25">
      <c r="A2675">
        <v>2674</v>
      </c>
      <c r="B2675" s="5" t="s">
        <v>7677</v>
      </c>
      <c r="C2675" s="5">
        <v>3</v>
      </c>
      <c r="D2675" t="s">
        <v>5347</v>
      </c>
      <c r="E2675" t="str">
        <f t="shared" si="83"/>
        <v>2182/220</v>
      </c>
      <c r="F2675" s="8" t="s">
        <v>5348</v>
      </c>
      <c r="G2675" s="8" t="str">
        <f t="shared" si="82"/>
        <v>2674</v>
      </c>
    </row>
    <row r="2676" spans="1:7" x14ac:dyDescent="0.25">
      <c r="A2676">
        <v>2675</v>
      </c>
      <c r="B2676" s="5" t="s">
        <v>7677</v>
      </c>
      <c r="C2676" s="5">
        <v>3</v>
      </c>
      <c r="D2676" t="s">
        <v>5349</v>
      </c>
      <c r="E2676" t="str">
        <f t="shared" si="83"/>
        <v>2183/228</v>
      </c>
      <c r="F2676" s="8" t="s">
        <v>5350</v>
      </c>
      <c r="G2676" s="8" t="str">
        <f t="shared" si="82"/>
        <v>2675</v>
      </c>
    </row>
    <row r="2677" spans="1:7" x14ac:dyDescent="0.25">
      <c r="A2677">
        <v>2676</v>
      </c>
      <c r="B2677" s="5" t="s">
        <v>7677</v>
      </c>
      <c r="C2677" s="5">
        <v>3</v>
      </c>
      <c r="D2677" t="s">
        <v>5351</v>
      </c>
      <c r="E2677" t="str">
        <f t="shared" si="83"/>
        <v>2184/228</v>
      </c>
      <c r="F2677" s="8" t="s">
        <v>5352</v>
      </c>
      <c r="G2677" s="8" t="str">
        <f t="shared" si="82"/>
        <v>2676</v>
      </c>
    </row>
    <row r="2678" spans="1:7" x14ac:dyDescent="0.25">
      <c r="A2678">
        <v>2677</v>
      </c>
      <c r="B2678" s="5" t="s">
        <v>7677</v>
      </c>
      <c r="C2678" s="5">
        <v>3</v>
      </c>
      <c r="D2678" t="s">
        <v>5353</v>
      </c>
      <c r="E2678" t="str">
        <f t="shared" si="83"/>
        <v>2185/228</v>
      </c>
      <c r="F2678" s="8" t="s">
        <v>5354</v>
      </c>
      <c r="G2678" s="8" t="str">
        <f t="shared" si="82"/>
        <v>2677</v>
      </c>
    </row>
    <row r="2679" spans="1:7" x14ac:dyDescent="0.25">
      <c r="A2679">
        <v>2678</v>
      </c>
      <c r="B2679" s="5" t="s">
        <v>7677</v>
      </c>
      <c r="C2679" s="5">
        <v>3</v>
      </c>
      <c r="D2679" t="s">
        <v>5355</v>
      </c>
      <c r="E2679" t="str">
        <f t="shared" si="83"/>
        <v>2186/228</v>
      </c>
      <c r="F2679" s="8" t="s">
        <v>5356</v>
      </c>
      <c r="G2679" s="8" t="str">
        <f t="shared" si="82"/>
        <v>2678</v>
      </c>
    </row>
    <row r="2680" spans="1:7" x14ac:dyDescent="0.25">
      <c r="A2680">
        <v>2679</v>
      </c>
      <c r="B2680" s="5" t="s">
        <v>7677</v>
      </c>
      <c r="C2680" s="5">
        <v>3</v>
      </c>
      <c r="D2680" t="s">
        <v>5357</v>
      </c>
      <c r="E2680" t="str">
        <f t="shared" si="83"/>
        <v>2189/325</v>
      </c>
      <c r="F2680" s="8" t="s">
        <v>5358</v>
      </c>
      <c r="G2680" s="8" t="str">
        <f t="shared" si="82"/>
        <v>2679</v>
      </c>
    </row>
    <row r="2681" spans="1:7" x14ac:dyDescent="0.25">
      <c r="A2681">
        <v>2680</v>
      </c>
      <c r="B2681" s="5" t="s">
        <v>7677</v>
      </c>
      <c r="C2681" s="5">
        <v>3</v>
      </c>
      <c r="D2681" t="s">
        <v>5359</v>
      </c>
      <c r="E2681" t="str">
        <f t="shared" si="83"/>
        <v>2190/325</v>
      </c>
      <c r="F2681" s="8" t="s">
        <v>5360</v>
      </c>
      <c r="G2681" s="8" t="str">
        <f t="shared" si="82"/>
        <v>2680</v>
      </c>
    </row>
    <row r="2682" spans="1:7" x14ac:dyDescent="0.25">
      <c r="A2682">
        <v>2681</v>
      </c>
      <c r="B2682" s="5" t="s">
        <v>7677</v>
      </c>
      <c r="C2682" s="5">
        <v>3</v>
      </c>
      <c r="D2682" t="s">
        <v>5361</v>
      </c>
      <c r="E2682" t="str">
        <f t="shared" si="83"/>
        <v>2191/325</v>
      </c>
      <c r="F2682" s="8" t="s">
        <v>5362</v>
      </c>
      <c r="G2682" s="8" t="str">
        <f t="shared" si="82"/>
        <v>2681</v>
      </c>
    </row>
    <row r="2683" spans="1:7" x14ac:dyDescent="0.25">
      <c r="A2683">
        <v>2682</v>
      </c>
      <c r="B2683" s="5" t="s">
        <v>7677</v>
      </c>
      <c r="C2683" s="5">
        <v>3</v>
      </c>
      <c r="D2683" t="s">
        <v>5363</v>
      </c>
      <c r="E2683" t="str">
        <f t="shared" si="83"/>
        <v>2192/325</v>
      </c>
      <c r="F2683" s="8" t="s">
        <v>5364</v>
      </c>
      <c r="G2683" s="8" t="str">
        <f t="shared" si="82"/>
        <v>2682</v>
      </c>
    </row>
    <row r="2684" spans="1:7" x14ac:dyDescent="0.25">
      <c r="A2684">
        <v>2683</v>
      </c>
      <c r="B2684" s="5" t="s">
        <v>7677</v>
      </c>
      <c r="C2684" s="5">
        <v>3</v>
      </c>
      <c r="D2684" t="s">
        <v>5365</v>
      </c>
      <c r="E2684" t="str">
        <f t="shared" si="83"/>
        <v>2193/325</v>
      </c>
      <c r="F2684" s="8" t="s">
        <v>5366</v>
      </c>
      <c r="G2684" s="8" t="str">
        <f t="shared" si="82"/>
        <v>2683</v>
      </c>
    </row>
    <row r="2685" spans="1:7" x14ac:dyDescent="0.25">
      <c r="A2685">
        <v>2684</v>
      </c>
      <c r="B2685" s="5" t="s">
        <v>7677</v>
      </c>
      <c r="C2685" s="5">
        <v>3</v>
      </c>
      <c r="D2685" t="s">
        <v>5367</v>
      </c>
      <c r="E2685" t="str">
        <f t="shared" si="83"/>
        <v>2194/325</v>
      </c>
      <c r="F2685" s="8" t="s">
        <v>5368</v>
      </c>
      <c r="G2685" s="8" t="str">
        <f t="shared" si="82"/>
        <v>2684</v>
      </c>
    </row>
    <row r="2686" spans="1:7" x14ac:dyDescent="0.25">
      <c r="A2686">
        <v>2685</v>
      </c>
      <c r="B2686" s="5" t="s">
        <v>7677</v>
      </c>
      <c r="C2686" s="5">
        <v>3</v>
      </c>
      <c r="D2686" t="s">
        <v>5369</v>
      </c>
      <c r="E2686" t="str">
        <f t="shared" si="83"/>
        <v>2195/325</v>
      </c>
      <c r="F2686" s="8" t="s">
        <v>5370</v>
      </c>
      <c r="G2686" s="8" t="str">
        <f t="shared" si="82"/>
        <v>2685</v>
      </c>
    </row>
    <row r="2687" spans="1:7" x14ac:dyDescent="0.25">
      <c r="A2687">
        <v>2686</v>
      </c>
      <c r="B2687" s="5" t="s">
        <v>7677</v>
      </c>
      <c r="C2687" s="5">
        <v>3</v>
      </c>
      <c r="D2687" t="s">
        <v>5371</v>
      </c>
      <c r="E2687" t="str">
        <f t="shared" si="83"/>
        <v>2196/228</v>
      </c>
      <c r="F2687" s="8" t="s">
        <v>5372</v>
      </c>
      <c r="G2687" s="8" t="str">
        <f t="shared" si="82"/>
        <v>2686</v>
      </c>
    </row>
    <row r="2688" spans="1:7" x14ac:dyDescent="0.25">
      <c r="A2688">
        <v>2687</v>
      </c>
      <c r="B2688" s="5" t="s">
        <v>7677</v>
      </c>
      <c r="C2688" s="5">
        <v>3</v>
      </c>
      <c r="D2688" t="s">
        <v>5373</v>
      </c>
      <c r="E2688" t="str">
        <f t="shared" si="83"/>
        <v>2197/228</v>
      </c>
      <c r="F2688" s="8" t="s">
        <v>5374</v>
      </c>
      <c r="G2688" s="8" t="str">
        <f t="shared" si="82"/>
        <v>2687</v>
      </c>
    </row>
    <row r="2689" spans="1:7" x14ac:dyDescent="0.25">
      <c r="A2689">
        <v>2688</v>
      </c>
      <c r="B2689" s="5" t="s">
        <v>7677</v>
      </c>
      <c r="C2689" s="5">
        <v>3</v>
      </c>
      <c r="D2689" t="s">
        <v>5375</v>
      </c>
      <c r="E2689" t="str">
        <f t="shared" si="83"/>
        <v>2198/337</v>
      </c>
      <c r="F2689" s="8" t="s">
        <v>5376</v>
      </c>
      <c r="G2689" s="8" t="str">
        <f t="shared" si="82"/>
        <v>2688</v>
      </c>
    </row>
    <row r="2690" spans="1:7" x14ac:dyDescent="0.25">
      <c r="A2690">
        <v>2689</v>
      </c>
      <c r="B2690" s="5" t="s">
        <v>7677</v>
      </c>
      <c r="C2690" s="5">
        <v>3</v>
      </c>
      <c r="D2690" t="s">
        <v>5377</v>
      </c>
      <c r="E2690" t="str">
        <f t="shared" si="83"/>
        <v>2199/337</v>
      </c>
      <c r="F2690" s="8" t="s">
        <v>5378</v>
      </c>
      <c r="G2690" s="8" t="str">
        <f t="shared" si="82"/>
        <v>2689</v>
      </c>
    </row>
    <row r="2691" spans="1:7" x14ac:dyDescent="0.25">
      <c r="A2691">
        <v>2690</v>
      </c>
      <c r="B2691" s="5" t="s">
        <v>7677</v>
      </c>
      <c r="C2691" s="5">
        <v>3</v>
      </c>
      <c r="D2691" t="s">
        <v>5379</v>
      </c>
      <c r="E2691" t="str">
        <f t="shared" si="83"/>
        <v>2203/342</v>
      </c>
      <c r="F2691" s="8" t="s">
        <v>5380</v>
      </c>
      <c r="G2691" s="8" t="str">
        <f t="shared" ref="G2691:G2754" si="84">MID(F2691,15,10)</f>
        <v>2690</v>
      </c>
    </row>
    <row r="2692" spans="1:7" x14ac:dyDescent="0.25">
      <c r="A2692">
        <v>2691</v>
      </c>
      <c r="B2692" s="5" t="s">
        <v>7677</v>
      </c>
      <c r="C2692" s="5">
        <v>3</v>
      </c>
      <c r="D2692" t="s">
        <v>5381</v>
      </c>
      <c r="E2692" t="str">
        <f t="shared" ref="E2692:E2755" si="85">MID(D2692,20,10)</f>
        <v>2204/342</v>
      </c>
      <c r="F2692" s="8" t="s">
        <v>5382</v>
      </c>
      <c r="G2692" s="8" t="str">
        <f t="shared" si="84"/>
        <v>2691</v>
      </c>
    </row>
    <row r="2693" spans="1:7" x14ac:dyDescent="0.25">
      <c r="A2693">
        <v>2692</v>
      </c>
      <c r="B2693" s="5" t="s">
        <v>7677</v>
      </c>
      <c r="C2693" s="5">
        <v>3</v>
      </c>
      <c r="D2693" t="s">
        <v>5383</v>
      </c>
      <c r="E2693" t="str">
        <f t="shared" si="85"/>
        <v>2205/423</v>
      </c>
      <c r="F2693" s="8" t="s">
        <v>5384</v>
      </c>
      <c r="G2693" s="8" t="str">
        <f t="shared" si="84"/>
        <v>2692</v>
      </c>
    </row>
    <row r="2694" spans="1:7" x14ac:dyDescent="0.25">
      <c r="A2694">
        <v>2693</v>
      </c>
      <c r="B2694" s="5" t="s">
        <v>7677</v>
      </c>
      <c r="C2694" s="5">
        <v>3</v>
      </c>
      <c r="D2694" t="s">
        <v>5385</v>
      </c>
      <c r="E2694" t="str">
        <f t="shared" si="85"/>
        <v>2206/423</v>
      </c>
      <c r="F2694" s="8" t="s">
        <v>5386</v>
      </c>
      <c r="G2694" s="8" t="str">
        <f t="shared" si="84"/>
        <v>2693</v>
      </c>
    </row>
    <row r="2695" spans="1:7" x14ac:dyDescent="0.25">
      <c r="A2695">
        <v>2694</v>
      </c>
      <c r="B2695" s="5" t="s">
        <v>7677</v>
      </c>
      <c r="C2695" s="5">
        <v>3</v>
      </c>
      <c r="D2695" t="s">
        <v>5387</v>
      </c>
      <c r="E2695" t="str">
        <f t="shared" si="85"/>
        <v>2209/181</v>
      </c>
      <c r="F2695" s="8" t="s">
        <v>5388</v>
      </c>
      <c r="G2695" s="8" t="str">
        <f t="shared" si="84"/>
        <v>2694</v>
      </c>
    </row>
    <row r="2696" spans="1:7" x14ac:dyDescent="0.25">
      <c r="A2696">
        <v>2695</v>
      </c>
      <c r="B2696" s="5" t="s">
        <v>7677</v>
      </c>
      <c r="C2696" s="5">
        <v>3</v>
      </c>
      <c r="D2696" t="s">
        <v>5389</v>
      </c>
      <c r="E2696" t="str">
        <f t="shared" si="85"/>
        <v>2210/181</v>
      </c>
      <c r="F2696" s="8" t="s">
        <v>5390</v>
      </c>
      <c r="G2696" s="8" t="str">
        <f t="shared" si="84"/>
        <v>2695</v>
      </c>
    </row>
    <row r="2697" spans="1:7" x14ac:dyDescent="0.25">
      <c r="A2697">
        <v>2696</v>
      </c>
      <c r="B2697" s="5" t="s">
        <v>7677</v>
      </c>
      <c r="C2697" s="5">
        <v>3</v>
      </c>
      <c r="D2697" t="s">
        <v>5391</v>
      </c>
      <c r="E2697" t="str">
        <f t="shared" si="85"/>
        <v>2211/181</v>
      </c>
      <c r="F2697" s="8" t="s">
        <v>5392</v>
      </c>
      <c r="G2697" s="8" t="str">
        <f t="shared" si="84"/>
        <v>2696</v>
      </c>
    </row>
    <row r="2698" spans="1:7" x14ac:dyDescent="0.25">
      <c r="A2698">
        <v>2697</v>
      </c>
      <c r="B2698" s="5" t="s">
        <v>7677</v>
      </c>
      <c r="C2698" s="5">
        <v>3</v>
      </c>
      <c r="D2698" t="s">
        <v>5393</v>
      </c>
      <c r="E2698" t="str">
        <f t="shared" si="85"/>
        <v>2212/181</v>
      </c>
      <c r="F2698" s="8" t="s">
        <v>5394</v>
      </c>
      <c r="G2698" s="8" t="str">
        <f t="shared" si="84"/>
        <v>2697</v>
      </c>
    </row>
    <row r="2699" spans="1:7" x14ac:dyDescent="0.25">
      <c r="A2699">
        <v>2698</v>
      </c>
      <c r="B2699" s="5" t="s">
        <v>7677</v>
      </c>
      <c r="C2699" s="5">
        <v>3</v>
      </c>
      <c r="D2699" t="s">
        <v>5395</v>
      </c>
      <c r="E2699" t="str">
        <f t="shared" si="85"/>
        <v>2213/181</v>
      </c>
      <c r="F2699" s="8" t="s">
        <v>5396</v>
      </c>
      <c r="G2699" s="8" t="str">
        <f t="shared" si="84"/>
        <v>2698</v>
      </c>
    </row>
    <row r="2700" spans="1:7" x14ac:dyDescent="0.25">
      <c r="A2700">
        <v>2699</v>
      </c>
      <c r="B2700" s="5" t="s">
        <v>7677</v>
      </c>
      <c r="C2700" s="5">
        <v>3</v>
      </c>
      <c r="D2700" t="s">
        <v>5397</v>
      </c>
      <c r="E2700" t="str">
        <f t="shared" si="85"/>
        <v>2214/181</v>
      </c>
      <c r="F2700" s="8" t="s">
        <v>5398</v>
      </c>
      <c r="G2700" s="8" t="str">
        <f t="shared" si="84"/>
        <v>2699</v>
      </c>
    </row>
    <row r="2701" spans="1:7" x14ac:dyDescent="0.25">
      <c r="A2701">
        <v>2700</v>
      </c>
      <c r="B2701" s="5" t="s">
        <v>7677</v>
      </c>
      <c r="C2701" s="5">
        <v>3</v>
      </c>
      <c r="D2701" t="s">
        <v>5399</v>
      </c>
      <c r="E2701" t="str">
        <f t="shared" si="85"/>
        <v>2215/181</v>
      </c>
      <c r="F2701" s="8" t="s">
        <v>5400</v>
      </c>
      <c r="G2701" s="8" t="str">
        <f t="shared" si="84"/>
        <v>2700</v>
      </c>
    </row>
    <row r="2702" spans="1:7" x14ac:dyDescent="0.25">
      <c r="A2702">
        <v>2701</v>
      </c>
      <c r="B2702" s="5" t="s">
        <v>7677</v>
      </c>
      <c r="C2702" s="5">
        <v>3</v>
      </c>
      <c r="D2702" t="s">
        <v>5401</v>
      </c>
      <c r="E2702" t="str">
        <f t="shared" si="85"/>
        <v>2216/181</v>
      </c>
      <c r="F2702" s="8" t="s">
        <v>5402</v>
      </c>
      <c r="G2702" s="8" t="str">
        <f t="shared" si="84"/>
        <v>2701</v>
      </c>
    </row>
    <row r="2703" spans="1:7" x14ac:dyDescent="0.25">
      <c r="A2703">
        <v>2702</v>
      </c>
      <c r="B2703" s="5" t="s">
        <v>7677</v>
      </c>
      <c r="C2703" s="5">
        <v>3</v>
      </c>
      <c r="D2703" t="s">
        <v>5403</v>
      </c>
      <c r="E2703" t="str">
        <f t="shared" si="85"/>
        <v>2217/181</v>
      </c>
      <c r="F2703" s="8" t="s">
        <v>5404</v>
      </c>
      <c r="G2703" s="8" t="str">
        <f t="shared" si="84"/>
        <v>2702</v>
      </c>
    </row>
    <row r="2704" spans="1:7" x14ac:dyDescent="0.25">
      <c r="A2704">
        <v>2703</v>
      </c>
      <c r="B2704" s="5" t="s">
        <v>7677</v>
      </c>
      <c r="C2704" s="5">
        <v>3</v>
      </c>
      <c r="D2704" t="s">
        <v>5405</v>
      </c>
      <c r="E2704" t="str">
        <f t="shared" si="85"/>
        <v>2218/181</v>
      </c>
      <c r="F2704" s="8" t="s">
        <v>5406</v>
      </c>
      <c r="G2704" s="8" t="str">
        <f t="shared" si="84"/>
        <v>2703</v>
      </c>
    </row>
    <row r="2705" spans="1:7" x14ac:dyDescent="0.25">
      <c r="A2705">
        <v>2704</v>
      </c>
      <c r="B2705" s="5" t="s">
        <v>7677</v>
      </c>
      <c r="C2705" s="5">
        <v>3</v>
      </c>
      <c r="D2705" t="s">
        <v>5407</v>
      </c>
      <c r="E2705" t="str">
        <f t="shared" si="85"/>
        <v>2219/181</v>
      </c>
      <c r="F2705" s="8" t="s">
        <v>5408</v>
      </c>
      <c r="G2705" s="8" t="str">
        <f t="shared" si="84"/>
        <v>2704</v>
      </c>
    </row>
    <row r="2706" spans="1:7" x14ac:dyDescent="0.25">
      <c r="A2706">
        <v>2705</v>
      </c>
      <c r="B2706" s="5" t="s">
        <v>7677</v>
      </c>
      <c r="C2706" s="5">
        <v>3</v>
      </c>
      <c r="D2706" t="s">
        <v>5409</v>
      </c>
      <c r="E2706" t="str">
        <f t="shared" si="85"/>
        <v>2220/181</v>
      </c>
      <c r="F2706" s="8" t="s">
        <v>5410</v>
      </c>
      <c r="G2706" s="8" t="str">
        <f t="shared" si="84"/>
        <v>2705</v>
      </c>
    </row>
    <row r="2707" spans="1:7" x14ac:dyDescent="0.25">
      <c r="A2707">
        <v>2706</v>
      </c>
      <c r="B2707" s="5" t="s">
        <v>7677</v>
      </c>
      <c r="C2707" s="5">
        <v>3</v>
      </c>
      <c r="D2707" t="s">
        <v>5411</v>
      </c>
      <c r="E2707" t="str">
        <f t="shared" si="85"/>
        <v>2221/181</v>
      </c>
      <c r="F2707" s="8" t="s">
        <v>5412</v>
      </c>
      <c r="G2707" s="8" t="str">
        <f t="shared" si="84"/>
        <v>2706</v>
      </c>
    </row>
    <row r="2708" spans="1:7" x14ac:dyDescent="0.25">
      <c r="A2708">
        <v>2707</v>
      </c>
      <c r="B2708" s="5" t="s">
        <v>7677</v>
      </c>
      <c r="C2708" s="5">
        <v>3</v>
      </c>
      <c r="D2708" t="s">
        <v>5413</v>
      </c>
      <c r="E2708" t="str">
        <f t="shared" si="85"/>
        <v>2222/181</v>
      </c>
      <c r="F2708" s="8" t="s">
        <v>5414</v>
      </c>
      <c r="G2708" s="8" t="str">
        <f t="shared" si="84"/>
        <v>2707</v>
      </c>
    </row>
    <row r="2709" spans="1:7" x14ac:dyDescent="0.25">
      <c r="A2709">
        <v>2708</v>
      </c>
      <c r="B2709" s="5" t="s">
        <v>7677</v>
      </c>
      <c r="C2709" s="5">
        <v>3</v>
      </c>
      <c r="D2709" t="s">
        <v>5415</v>
      </c>
      <c r="E2709" t="str">
        <f t="shared" si="85"/>
        <v>2223/181</v>
      </c>
      <c r="F2709" s="8" t="s">
        <v>5416</v>
      </c>
      <c r="G2709" s="8" t="str">
        <f t="shared" si="84"/>
        <v>2708</v>
      </c>
    </row>
    <row r="2710" spans="1:7" x14ac:dyDescent="0.25">
      <c r="A2710">
        <v>2709</v>
      </c>
      <c r="B2710" s="5" t="s">
        <v>7677</v>
      </c>
      <c r="C2710" s="5">
        <v>3</v>
      </c>
      <c r="D2710" t="s">
        <v>5417</v>
      </c>
      <c r="E2710" t="str">
        <f t="shared" si="85"/>
        <v>2224/181</v>
      </c>
      <c r="F2710" s="8" t="s">
        <v>5418</v>
      </c>
      <c r="G2710" s="8" t="str">
        <f t="shared" si="84"/>
        <v>2709</v>
      </c>
    </row>
    <row r="2711" spans="1:7" x14ac:dyDescent="0.25">
      <c r="A2711">
        <v>2710</v>
      </c>
      <c r="B2711" s="5" t="s">
        <v>7677</v>
      </c>
      <c r="C2711" s="5">
        <v>3</v>
      </c>
      <c r="D2711" t="s">
        <v>5419</v>
      </c>
      <c r="E2711" t="str">
        <f t="shared" si="85"/>
        <v>2225/333</v>
      </c>
      <c r="F2711" s="8" t="s">
        <v>5420</v>
      </c>
      <c r="G2711" s="8" t="str">
        <f t="shared" si="84"/>
        <v>2710</v>
      </c>
    </row>
    <row r="2712" spans="1:7" x14ac:dyDescent="0.25">
      <c r="A2712">
        <v>2711</v>
      </c>
      <c r="B2712" s="5" t="s">
        <v>7677</v>
      </c>
      <c r="C2712" s="5">
        <v>3</v>
      </c>
      <c r="D2712" t="s">
        <v>5421</v>
      </c>
      <c r="E2712" t="str">
        <f t="shared" si="85"/>
        <v>2226/333</v>
      </c>
      <c r="F2712" s="8" t="s">
        <v>5422</v>
      </c>
      <c r="G2712" s="8" t="str">
        <f t="shared" si="84"/>
        <v>2711</v>
      </c>
    </row>
    <row r="2713" spans="1:7" x14ac:dyDescent="0.25">
      <c r="A2713">
        <v>2712</v>
      </c>
      <c r="B2713" s="5" t="s">
        <v>7677</v>
      </c>
      <c r="C2713" s="5">
        <v>3</v>
      </c>
      <c r="D2713" t="s">
        <v>5423</v>
      </c>
      <c r="E2713" t="str">
        <f t="shared" si="85"/>
        <v>2227/225</v>
      </c>
      <c r="F2713" s="8" t="s">
        <v>5424</v>
      </c>
      <c r="G2713" s="8" t="str">
        <f t="shared" si="84"/>
        <v>2712</v>
      </c>
    </row>
    <row r="2714" spans="1:7" x14ac:dyDescent="0.25">
      <c r="A2714">
        <v>2713</v>
      </c>
      <c r="B2714" s="5" t="s">
        <v>7677</v>
      </c>
      <c r="C2714" s="5">
        <v>3</v>
      </c>
      <c r="D2714" t="s">
        <v>5425</v>
      </c>
      <c r="E2714" t="str">
        <f t="shared" si="85"/>
        <v>2228/225</v>
      </c>
      <c r="F2714" s="8" t="s">
        <v>5426</v>
      </c>
      <c r="G2714" s="8" t="str">
        <f t="shared" si="84"/>
        <v>2713</v>
      </c>
    </row>
    <row r="2715" spans="1:7" x14ac:dyDescent="0.25">
      <c r="A2715">
        <v>2714</v>
      </c>
      <c r="B2715" s="5" t="s">
        <v>7677</v>
      </c>
      <c r="C2715" s="5">
        <v>3</v>
      </c>
      <c r="D2715" t="s">
        <v>5427</v>
      </c>
      <c r="E2715" t="str">
        <f t="shared" si="85"/>
        <v>2229/225</v>
      </c>
      <c r="F2715" s="8" t="s">
        <v>5428</v>
      </c>
      <c r="G2715" s="8" t="str">
        <f t="shared" si="84"/>
        <v>2714</v>
      </c>
    </row>
    <row r="2716" spans="1:7" x14ac:dyDescent="0.25">
      <c r="A2716">
        <v>2715</v>
      </c>
      <c r="B2716" s="5" t="s">
        <v>7677</v>
      </c>
      <c r="C2716" s="5">
        <v>3</v>
      </c>
      <c r="D2716" t="s">
        <v>5429</v>
      </c>
      <c r="E2716" t="str">
        <f t="shared" si="85"/>
        <v>2230/494</v>
      </c>
      <c r="F2716" s="8" t="s">
        <v>5430</v>
      </c>
      <c r="G2716" s="8" t="str">
        <f t="shared" si="84"/>
        <v>2715</v>
      </c>
    </row>
    <row r="2717" spans="1:7" x14ac:dyDescent="0.25">
      <c r="A2717">
        <v>2716</v>
      </c>
      <c r="B2717" s="5" t="s">
        <v>7677</v>
      </c>
      <c r="C2717" s="5">
        <v>3</v>
      </c>
      <c r="D2717" t="s">
        <v>5431</v>
      </c>
      <c r="E2717" t="str">
        <f t="shared" si="85"/>
        <v>2231/494</v>
      </c>
      <c r="F2717" s="8" t="s">
        <v>5432</v>
      </c>
      <c r="G2717" s="8" t="str">
        <f t="shared" si="84"/>
        <v>2716</v>
      </c>
    </row>
    <row r="2718" spans="1:7" x14ac:dyDescent="0.25">
      <c r="A2718">
        <v>2717</v>
      </c>
      <c r="B2718" s="5" t="s">
        <v>7677</v>
      </c>
      <c r="C2718" s="5">
        <v>3</v>
      </c>
      <c r="D2718" t="s">
        <v>5433</v>
      </c>
      <c r="E2718" t="str">
        <f t="shared" si="85"/>
        <v>2232/117</v>
      </c>
      <c r="F2718" s="8" t="s">
        <v>5434</v>
      </c>
      <c r="G2718" s="8" t="str">
        <f t="shared" si="84"/>
        <v>2717</v>
      </c>
    </row>
    <row r="2719" spans="1:7" x14ac:dyDescent="0.25">
      <c r="A2719">
        <v>2718</v>
      </c>
      <c r="B2719" s="5" t="s">
        <v>7677</v>
      </c>
      <c r="C2719" s="5">
        <v>3</v>
      </c>
      <c r="D2719" t="s">
        <v>5435</v>
      </c>
      <c r="E2719" t="str">
        <f t="shared" si="85"/>
        <v>2233/117</v>
      </c>
      <c r="F2719" s="8" t="s">
        <v>5436</v>
      </c>
      <c r="G2719" s="8" t="str">
        <f t="shared" si="84"/>
        <v>2718</v>
      </c>
    </row>
    <row r="2720" spans="1:7" x14ac:dyDescent="0.25">
      <c r="A2720">
        <v>2719</v>
      </c>
      <c r="B2720" s="5" t="s">
        <v>7677</v>
      </c>
      <c r="C2720" s="5">
        <v>3</v>
      </c>
      <c r="D2720" t="s">
        <v>5437</v>
      </c>
      <c r="E2720" t="str">
        <f t="shared" si="85"/>
        <v>2234/488</v>
      </c>
      <c r="F2720" s="8" t="s">
        <v>5438</v>
      </c>
      <c r="G2720" s="8" t="str">
        <f t="shared" si="84"/>
        <v>2719</v>
      </c>
    </row>
    <row r="2721" spans="1:7" x14ac:dyDescent="0.25">
      <c r="A2721">
        <v>2720</v>
      </c>
      <c r="B2721" s="5" t="s">
        <v>7677</v>
      </c>
      <c r="C2721" s="5">
        <v>3</v>
      </c>
      <c r="D2721" t="s">
        <v>5439</v>
      </c>
      <c r="E2721" t="str">
        <f t="shared" si="85"/>
        <v>2235/488</v>
      </c>
      <c r="F2721" s="8" t="s">
        <v>5440</v>
      </c>
      <c r="G2721" s="8" t="str">
        <f t="shared" si="84"/>
        <v>2720</v>
      </c>
    </row>
    <row r="2722" spans="1:7" x14ac:dyDescent="0.25">
      <c r="A2722">
        <v>2721</v>
      </c>
      <c r="B2722" s="5" t="s">
        <v>7677</v>
      </c>
      <c r="C2722" s="5">
        <v>3</v>
      </c>
      <c r="D2722" t="s">
        <v>5441</v>
      </c>
      <c r="E2722" t="str">
        <f t="shared" si="85"/>
        <v>2236/478</v>
      </c>
      <c r="F2722" s="8" t="s">
        <v>5442</v>
      </c>
      <c r="G2722" s="8" t="str">
        <f t="shared" si="84"/>
        <v>2721</v>
      </c>
    </row>
    <row r="2723" spans="1:7" x14ac:dyDescent="0.25">
      <c r="A2723">
        <v>2722</v>
      </c>
      <c r="B2723" s="5" t="s">
        <v>7677</v>
      </c>
      <c r="C2723" s="5">
        <v>3</v>
      </c>
      <c r="D2723" t="s">
        <v>5443</v>
      </c>
      <c r="E2723" t="str">
        <f t="shared" si="85"/>
        <v>2237/478</v>
      </c>
      <c r="F2723" s="8" t="s">
        <v>5444</v>
      </c>
      <c r="G2723" s="8" t="str">
        <f t="shared" si="84"/>
        <v>2722</v>
      </c>
    </row>
    <row r="2724" spans="1:7" x14ac:dyDescent="0.25">
      <c r="A2724">
        <v>2723</v>
      </c>
      <c r="B2724" s="5" t="s">
        <v>7677</v>
      </c>
      <c r="C2724" s="5">
        <v>3</v>
      </c>
      <c r="D2724" t="s">
        <v>5445</v>
      </c>
      <c r="E2724" t="str">
        <f t="shared" si="85"/>
        <v>2238/496</v>
      </c>
      <c r="F2724" s="8" t="s">
        <v>5446</v>
      </c>
      <c r="G2724" s="8" t="str">
        <f t="shared" si="84"/>
        <v>2723</v>
      </c>
    </row>
    <row r="2725" spans="1:7" x14ac:dyDescent="0.25">
      <c r="A2725">
        <v>2724</v>
      </c>
      <c r="B2725" s="5" t="s">
        <v>7677</v>
      </c>
      <c r="C2725" s="5">
        <v>3</v>
      </c>
      <c r="D2725" t="s">
        <v>5447</v>
      </c>
      <c r="E2725" t="str">
        <f t="shared" si="85"/>
        <v>2239/496</v>
      </c>
      <c r="F2725" s="8" t="s">
        <v>5448</v>
      </c>
      <c r="G2725" s="8" t="str">
        <f t="shared" si="84"/>
        <v>2724</v>
      </c>
    </row>
    <row r="2726" spans="1:7" x14ac:dyDescent="0.25">
      <c r="A2726">
        <v>2725</v>
      </c>
      <c r="B2726" s="5" t="s">
        <v>7677</v>
      </c>
      <c r="C2726" s="5">
        <v>3</v>
      </c>
      <c r="D2726" t="s">
        <v>5449</v>
      </c>
      <c r="E2726" t="str">
        <f t="shared" si="85"/>
        <v>2240/485</v>
      </c>
      <c r="F2726" s="8" t="s">
        <v>5450</v>
      </c>
      <c r="G2726" s="8" t="str">
        <f t="shared" si="84"/>
        <v>2725</v>
      </c>
    </row>
    <row r="2727" spans="1:7" x14ac:dyDescent="0.25">
      <c r="A2727">
        <v>2726</v>
      </c>
      <c r="B2727" s="5" t="s">
        <v>7677</v>
      </c>
      <c r="C2727" s="5">
        <v>3</v>
      </c>
      <c r="D2727" t="s">
        <v>5451</v>
      </c>
      <c r="E2727" t="str">
        <f t="shared" si="85"/>
        <v>2241/485</v>
      </c>
      <c r="F2727" s="8" t="s">
        <v>5452</v>
      </c>
      <c r="G2727" s="8" t="str">
        <f t="shared" si="84"/>
        <v>2726</v>
      </c>
    </row>
    <row r="2728" spans="1:7" x14ac:dyDescent="0.25">
      <c r="A2728">
        <v>2727</v>
      </c>
      <c r="B2728" s="5" t="s">
        <v>7677</v>
      </c>
      <c r="C2728" s="5">
        <v>3</v>
      </c>
      <c r="D2728" t="s">
        <v>5453</v>
      </c>
      <c r="E2728" t="str">
        <f t="shared" si="85"/>
        <v>2242/485</v>
      </c>
      <c r="F2728" s="8" t="s">
        <v>5454</v>
      </c>
      <c r="G2728" s="8" t="str">
        <f t="shared" si="84"/>
        <v>2727</v>
      </c>
    </row>
    <row r="2729" spans="1:7" x14ac:dyDescent="0.25">
      <c r="A2729">
        <v>2728</v>
      </c>
      <c r="B2729" s="5" t="s">
        <v>7677</v>
      </c>
      <c r="C2729" s="5">
        <v>3</v>
      </c>
      <c r="D2729" t="s">
        <v>5455</v>
      </c>
      <c r="E2729" t="str">
        <f t="shared" si="85"/>
        <v>2243/472</v>
      </c>
      <c r="F2729" s="8" t="s">
        <v>5456</v>
      </c>
      <c r="G2729" s="8" t="str">
        <f t="shared" si="84"/>
        <v>2728</v>
      </c>
    </row>
    <row r="2730" spans="1:7" x14ac:dyDescent="0.25">
      <c r="A2730">
        <v>2729</v>
      </c>
      <c r="B2730" s="5" t="s">
        <v>7677</v>
      </c>
      <c r="C2730" s="5">
        <v>3</v>
      </c>
      <c r="D2730" t="s">
        <v>5457</v>
      </c>
      <c r="E2730" t="str">
        <f t="shared" si="85"/>
        <v>2244/472</v>
      </c>
      <c r="F2730" s="8" t="s">
        <v>5458</v>
      </c>
      <c r="G2730" s="8" t="str">
        <f t="shared" si="84"/>
        <v>2729</v>
      </c>
    </row>
    <row r="2731" spans="1:7" x14ac:dyDescent="0.25">
      <c r="A2731">
        <v>2730</v>
      </c>
      <c r="B2731" s="5" t="s">
        <v>7677</v>
      </c>
      <c r="C2731" s="5">
        <v>3</v>
      </c>
      <c r="D2731" t="s">
        <v>5459</v>
      </c>
      <c r="E2731" t="str">
        <f t="shared" si="85"/>
        <v>2245/198</v>
      </c>
      <c r="F2731" s="8" t="s">
        <v>5460</v>
      </c>
      <c r="G2731" s="8" t="str">
        <f t="shared" si="84"/>
        <v>2730</v>
      </c>
    </row>
    <row r="2732" spans="1:7" x14ac:dyDescent="0.25">
      <c r="A2732">
        <v>2731</v>
      </c>
      <c r="B2732" s="5" t="s">
        <v>7677</v>
      </c>
      <c r="C2732" s="5">
        <v>3</v>
      </c>
      <c r="D2732" t="s">
        <v>5461</v>
      </c>
      <c r="E2732" t="str">
        <f t="shared" si="85"/>
        <v>2246/198</v>
      </c>
      <c r="F2732" s="8" t="s">
        <v>5462</v>
      </c>
      <c r="G2732" s="8" t="str">
        <f t="shared" si="84"/>
        <v>2731</v>
      </c>
    </row>
    <row r="2733" spans="1:7" x14ac:dyDescent="0.25">
      <c r="A2733">
        <v>2732</v>
      </c>
      <c r="B2733" s="5" t="s">
        <v>7677</v>
      </c>
      <c r="C2733" s="5">
        <v>3</v>
      </c>
      <c r="D2733" t="s">
        <v>5463</v>
      </c>
      <c r="E2733" t="str">
        <f t="shared" si="85"/>
        <v>2247/50</v>
      </c>
      <c r="F2733" s="8" t="s">
        <v>5464</v>
      </c>
      <c r="G2733" s="8" t="str">
        <f t="shared" si="84"/>
        <v>2732</v>
      </c>
    </row>
    <row r="2734" spans="1:7" x14ac:dyDescent="0.25">
      <c r="A2734">
        <v>2733</v>
      </c>
      <c r="B2734" s="5" t="s">
        <v>7677</v>
      </c>
      <c r="C2734" s="5">
        <v>3</v>
      </c>
      <c r="D2734" t="s">
        <v>5465</v>
      </c>
      <c r="E2734" t="str">
        <f t="shared" si="85"/>
        <v>2248/50</v>
      </c>
      <c r="F2734" s="8" t="s">
        <v>5466</v>
      </c>
      <c r="G2734" s="8" t="str">
        <f t="shared" si="84"/>
        <v>2733</v>
      </c>
    </row>
    <row r="2735" spans="1:7" x14ac:dyDescent="0.25">
      <c r="A2735">
        <v>2734</v>
      </c>
      <c r="B2735" s="5" t="s">
        <v>7677</v>
      </c>
      <c r="C2735" s="5">
        <v>3</v>
      </c>
      <c r="D2735" t="s">
        <v>5467</v>
      </c>
      <c r="E2735" t="str">
        <f t="shared" si="85"/>
        <v>2249/63</v>
      </c>
      <c r="F2735" s="8" t="s">
        <v>5468</v>
      </c>
      <c r="G2735" s="8" t="str">
        <f t="shared" si="84"/>
        <v>2734</v>
      </c>
    </row>
    <row r="2736" spans="1:7" x14ac:dyDescent="0.25">
      <c r="A2736">
        <v>2735</v>
      </c>
      <c r="B2736" s="5" t="s">
        <v>7677</v>
      </c>
      <c r="C2736" s="5">
        <v>3</v>
      </c>
      <c r="D2736" t="s">
        <v>5469</v>
      </c>
      <c r="E2736" t="str">
        <f t="shared" si="85"/>
        <v>2250/63</v>
      </c>
      <c r="F2736" s="8" t="s">
        <v>5470</v>
      </c>
      <c r="G2736" s="8" t="str">
        <f t="shared" si="84"/>
        <v>2735</v>
      </c>
    </row>
    <row r="2737" spans="1:7" x14ac:dyDescent="0.25">
      <c r="A2737">
        <v>2736</v>
      </c>
      <c r="B2737" s="5" t="s">
        <v>7677</v>
      </c>
      <c r="C2737" s="5">
        <v>3</v>
      </c>
      <c r="D2737" t="s">
        <v>5471</v>
      </c>
      <c r="E2737" t="str">
        <f t="shared" si="85"/>
        <v>2251/19</v>
      </c>
      <c r="F2737" s="8" t="s">
        <v>5472</v>
      </c>
      <c r="G2737" s="8" t="str">
        <f t="shared" si="84"/>
        <v>2736</v>
      </c>
    </row>
    <row r="2738" spans="1:7" x14ac:dyDescent="0.25">
      <c r="A2738">
        <v>2737</v>
      </c>
      <c r="B2738" s="5" t="s">
        <v>7677</v>
      </c>
      <c r="C2738" s="5">
        <v>3</v>
      </c>
      <c r="D2738" t="s">
        <v>5473</v>
      </c>
      <c r="E2738" t="str">
        <f t="shared" si="85"/>
        <v>2252/19</v>
      </c>
      <c r="F2738" s="8" t="s">
        <v>5474</v>
      </c>
      <c r="G2738" s="8" t="str">
        <f t="shared" si="84"/>
        <v>2737</v>
      </c>
    </row>
    <row r="2739" spans="1:7" x14ac:dyDescent="0.25">
      <c r="A2739">
        <v>2738</v>
      </c>
      <c r="B2739" s="5" t="s">
        <v>7677</v>
      </c>
      <c r="C2739" s="5">
        <v>3</v>
      </c>
      <c r="D2739" t="s">
        <v>5475</v>
      </c>
      <c r="E2739" t="str">
        <f t="shared" si="85"/>
        <v>2253/20</v>
      </c>
      <c r="F2739" s="8" t="s">
        <v>5476</v>
      </c>
      <c r="G2739" s="8" t="str">
        <f t="shared" si="84"/>
        <v>2738</v>
      </c>
    </row>
    <row r="2740" spans="1:7" x14ac:dyDescent="0.25">
      <c r="A2740">
        <v>2739</v>
      </c>
      <c r="B2740" s="5" t="s">
        <v>7677</v>
      </c>
      <c r="C2740" s="5">
        <v>3</v>
      </c>
      <c r="D2740" t="s">
        <v>5477</v>
      </c>
      <c r="E2740" t="str">
        <f t="shared" si="85"/>
        <v>2254/20</v>
      </c>
      <c r="F2740" s="8" t="s">
        <v>5478</v>
      </c>
      <c r="G2740" s="8" t="str">
        <f t="shared" si="84"/>
        <v>2739</v>
      </c>
    </row>
    <row r="2741" spans="1:7" x14ac:dyDescent="0.25">
      <c r="A2741">
        <v>2740</v>
      </c>
      <c r="B2741" s="5" t="s">
        <v>7677</v>
      </c>
      <c r="C2741" s="5">
        <v>3</v>
      </c>
      <c r="D2741" t="s">
        <v>5479</v>
      </c>
      <c r="E2741" t="str">
        <f t="shared" si="85"/>
        <v>2255/21</v>
      </c>
      <c r="F2741" s="8" t="s">
        <v>5480</v>
      </c>
      <c r="G2741" s="8" t="str">
        <f t="shared" si="84"/>
        <v>2740</v>
      </c>
    </row>
    <row r="2742" spans="1:7" x14ac:dyDescent="0.25">
      <c r="A2742">
        <v>2741</v>
      </c>
      <c r="B2742" s="5" t="s">
        <v>7677</v>
      </c>
      <c r="C2742" s="5">
        <v>3</v>
      </c>
      <c r="D2742" t="s">
        <v>5481</v>
      </c>
      <c r="E2742" t="str">
        <f t="shared" si="85"/>
        <v>2256/21</v>
      </c>
      <c r="F2742" s="8" t="s">
        <v>5482</v>
      </c>
      <c r="G2742" s="8" t="str">
        <f t="shared" si="84"/>
        <v>2741</v>
      </c>
    </row>
    <row r="2743" spans="1:7" x14ac:dyDescent="0.25">
      <c r="A2743">
        <v>2742</v>
      </c>
      <c r="B2743" s="5" t="s">
        <v>7677</v>
      </c>
      <c r="C2743" s="5">
        <v>3</v>
      </c>
      <c r="D2743" t="s">
        <v>5483</v>
      </c>
      <c r="E2743" t="str">
        <f t="shared" si="85"/>
        <v>2257/64</v>
      </c>
      <c r="F2743" s="8" t="s">
        <v>5484</v>
      </c>
      <c r="G2743" s="8" t="str">
        <f t="shared" si="84"/>
        <v>2742</v>
      </c>
    </row>
    <row r="2744" spans="1:7" x14ac:dyDescent="0.25">
      <c r="A2744">
        <v>2743</v>
      </c>
      <c r="B2744" s="5" t="s">
        <v>7677</v>
      </c>
      <c r="C2744" s="5">
        <v>3</v>
      </c>
      <c r="D2744" t="s">
        <v>5485</v>
      </c>
      <c r="E2744" t="str">
        <f t="shared" si="85"/>
        <v>2258/64</v>
      </c>
      <c r="F2744" s="8" t="s">
        <v>5486</v>
      </c>
      <c r="G2744" s="8" t="str">
        <f t="shared" si="84"/>
        <v>2743</v>
      </c>
    </row>
    <row r="2745" spans="1:7" x14ac:dyDescent="0.25">
      <c r="A2745">
        <v>2744</v>
      </c>
      <c r="B2745" s="5" t="s">
        <v>7677</v>
      </c>
      <c r="C2745" s="5">
        <v>3</v>
      </c>
      <c r="D2745" t="s">
        <v>5487</v>
      </c>
      <c r="E2745" t="str">
        <f t="shared" si="85"/>
        <v>2259/64</v>
      </c>
      <c r="F2745" s="8" t="s">
        <v>5488</v>
      </c>
      <c r="G2745" s="8" t="str">
        <f t="shared" si="84"/>
        <v>2744</v>
      </c>
    </row>
    <row r="2746" spans="1:7" x14ac:dyDescent="0.25">
      <c r="A2746">
        <v>2745</v>
      </c>
      <c r="B2746" s="5" t="s">
        <v>7677</v>
      </c>
      <c r="C2746" s="5">
        <v>3</v>
      </c>
      <c r="D2746" t="s">
        <v>5489</v>
      </c>
      <c r="E2746" t="str">
        <f t="shared" si="85"/>
        <v>2260/54</v>
      </c>
      <c r="F2746" s="8" t="s">
        <v>5490</v>
      </c>
      <c r="G2746" s="8" t="str">
        <f t="shared" si="84"/>
        <v>2745</v>
      </c>
    </row>
    <row r="2747" spans="1:7" x14ac:dyDescent="0.25">
      <c r="A2747">
        <v>2746</v>
      </c>
      <c r="B2747" s="5" t="s">
        <v>7677</v>
      </c>
      <c r="C2747" s="5">
        <v>3</v>
      </c>
      <c r="D2747" t="s">
        <v>5491</v>
      </c>
      <c r="E2747" t="str">
        <f t="shared" si="85"/>
        <v>2261/54</v>
      </c>
      <c r="F2747" s="8" t="s">
        <v>5492</v>
      </c>
      <c r="G2747" s="8" t="str">
        <f t="shared" si="84"/>
        <v>2746</v>
      </c>
    </row>
    <row r="2748" spans="1:7" x14ac:dyDescent="0.25">
      <c r="A2748">
        <v>2747</v>
      </c>
      <c r="B2748" s="5" t="s">
        <v>7677</v>
      </c>
      <c r="C2748" s="5">
        <v>4</v>
      </c>
      <c r="D2748" t="s">
        <v>5493</v>
      </c>
      <c r="E2748" t="str">
        <f t="shared" si="85"/>
        <v>5</v>
      </c>
      <c r="F2748" s="8" t="s">
        <v>5494</v>
      </c>
      <c r="G2748" s="8" t="str">
        <f t="shared" si="84"/>
        <v>2747</v>
      </c>
    </row>
    <row r="2749" spans="1:7" x14ac:dyDescent="0.25">
      <c r="A2749">
        <v>2748</v>
      </c>
      <c r="B2749" s="5" t="s">
        <v>7677</v>
      </c>
      <c r="C2749" s="5">
        <v>4</v>
      </c>
      <c r="D2749" t="s">
        <v>5495</v>
      </c>
      <c r="E2749" t="str">
        <f t="shared" si="85"/>
        <v>22/5</v>
      </c>
      <c r="F2749" s="8" t="s">
        <v>5496</v>
      </c>
      <c r="G2749" s="8" t="str">
        <f t="shared" si="84"/>
        <v>2748</v>
      </c>
    </row>
    <row r="2750" spans="1:7" x14ac:dyDescent="0.25">
      <c r="A2750">
        <v>2749</v>
      </c>
      <c r="B2750" s="5" t="s">
        <v>7677</v>
      </c>
      <c r="C2750" s="5">
        <v>4</v>
      </c>
      <c r="D2750" t="s">
        <v>5497</v>
      </c>
      <c r="E2750" t="str">
        <f t="shared" si="85"/>
        <v>22/6</v>
      </c>
      <c r="F2750" s="8" t="s">
        <v>5498</v>
      </c>
      <c r="G2750" s="8" t="str">
        <f t="shared" si="84"/>
        <v>2749</v>
      </c>
    </row>
    <row r="2751" spans="1:7" x14ac:dyDescent="0.25">
      <c r="A2751">
        <v>2750</v>
      </c>
      <c r="B2751" s="5" t="s">
        <v>7677</v>
      </c>
      <c r="C2751" s="5">
        <v>4</v>
      </c>
      <c r="D2751" t="s">
        <v>5499</v>
      </c>
      <c r="E2751" t="str">
        <f t="shared" si="85"/>
        <v>114</v>
      </c>
      <c r="F2751" s="8" t="s">
        <v>5500</v>
      </c>
      <c r="G2751" s="8" t="str">
        <f t="shared" si="84"/>
        <v>2750</v>
      </c>
    </row>
    <row r="2752" spans="1:7" x14ac:dyDescent="0.25">
      <c r="A2752">
        <v>2751</v>
      </c>
      <c r="B2752" s="5" t="s">
        <v>7677</v>
      </c>
      <c r="C2752" s="5">
        <v>4</v>
      </c>
      <c r="D2752" t="s">
        <v>5501</v>
      </c>
      <c r="E2752" t="str">
        <f t="shared" si="85"/>
        <v>115</v>
      </c>
      <c r="F2752" s="8" t="s">
        <v>5502</v>
      </c>
      <c r="G2752" s="8" t="str">
        <f t="shared" si="84"/>
        <v>2751</v>
      </c>
    </row>
    <row r="2753" spans="1:7" x14ac:dyDescent="0.25">
      <c r="A2753">
        <v>2752</v>
      </c>
      <c r="B2753" s="5" t="s">
        <v>7677</v>
      </c>
      <c r="C2753" s="5">
        <v>4</v>
      </c>
      <c r="D2753" t="s">
        <v>5503</v>
      </c>
      <c r="E2753" t="str">
        <f t="shared" si="85"/>
        <v>116</v>
      </c>
      <c r="F2753" s="8" t="s">
        <v>5504</v>
      </c>
      <c r="G2753" s="8" t="str">
        <f t="shared" si="84"/>
        <v>2752</v>
      </c>
    </row>
    <row r="2754" spans="1:7" x14ac:dyDescent="0.25">
      <c r="A2754">
        <v>2753</v>
      </c>
      <c r="B2754" s="5" t="s">
        <v>7677</v>
      </c>
      <c r="C2754" s="5">
        <v>4</v>
      </c>
      <c r="D2754" t="s">
        <v>5505</v>
      </c>
      <c r="E2754" t="str">
        <f t="shared" si="85"/>
        <v>117/1</v>
      </c>
      <c r="F2754" s="8" t="s">
        <v>5506</v>
      </c>
      <c r="G2754" s="8" t="str">
        <f t="shared" si="84"/>
        <v>2753</v>
      </c>
    </row>
    <row r="2755" spans="1:7" x14ac:dyDescent="0.25">
      <c r="A2755">
        <v>2754</v>
      </c>
      <c r="B2755" s="5" t="s">
        <v>7677</v>
      </c>
      <c r="C2755" s="5">
        <v>4</v>
      </c>
      <c r="D2755" t="s">
        <v>5507</v>
      </c>
      <c r="E2755" t="str">
        <f t="shared" si="85"/>
        <v>117/2</v>
      </c>
      <c r="F2755" s="8" t="s">
        <v>5508</v>
      </c>
      <c r="G2755" s="8" t="str">
        <f t="shared" ref="G2755:G2818" si="86">MID(F2755,15,10)</f>
        <v>2754</v>
      </c>
    </row>
    <row r="2756" spans="1:7" x14ac:dyDescent="0.25">
      <c r="A2756">
        <v>2755</v>
      </c>
      <c r="B2756" s="5" t="s">
        <v>7677</v>
      </c>
      <c r="C2756" s="5">
        <v>5</v>
      </c>
      <c r="D2756" t="s">
        <v>5509</v>
      </c>
      <c r="E2756" t="str">
        <f t="shared" ref="E2756:E2819" si="87">MID(D2756,20,10)</f>
        <v>38</v>
      </c>
      <c r="F2756" s="8" t="s">
        <v>5510</v>
      </c>
      <c r="G2756" s="8" t="str">
        <f t="shared" si="86"/>
        <v>2755</v>
      </c>
    </row>
    <row r="2757" spans="1:7" x14ac:dyDescent="0.25">
      <c r="A2757">
        <v>2756</v>
      </c>
      <c r="B2757" s="5" t="s">
        <v>7677</v>
      </c>
      <c r="C2757" s="5">
        <v>5</v>
      </c>
      <c r="D2757" t="s">
        <v>5511</v>
      </c>
      <c r="E2757" t="str">
        <f t="shared" si="87"/>
        <v>51/28</v>
      </c>
      <c r="F2757" s="8" t="s">
        <v>5512</v>
      </c>
      <c r="G2757" s="8" t="str">
        <f t="shared" si="86"/>
        <v>2756</v>
      </c>
    </row>
    <row r="2758" spans="1:7" x14ac:dyDescent="0.25">
      <c r="A2758">
        <v>2757</v>
      </c>
      <c r="B2758" s="5" t="s">
        <v>7677</v>
      </c>
      <c r="C2758" s="5">
        <v>5</v>
      </c>
      <c r="D2758" t="s">
        <v>5513</v>
      </c>
      <c r="E2758" t="str">
        <f t="shared" si="87"/>
        <v>52/28</v>
      </c>
      <c r="F2758" s="8" t="s">
        <v>5514</v>
      </c>
      <c r="G2758" s="8" t="str">
        <f t="shared" si="86"/>
        <v>2757</v>
      </c>
    </row>
    <row r="2759" spans="1:7" x14ac:dyDescent="0.25">
      <c r="A2759">
        <v>2758</v>
      </c>
      <c r="B2759" s="5" t="s">
        <v>7677</v>
      </c>
      <c r="C2759" s="5">
        <v>5</v>
      </c>
      <c r="D2759" t="s">
        <v>5515</v>
      </c>
      <c r="E2759" t="str">
        <f t="shared" si="87"/>
        <v>53/28</v>
      </c>
      <c r="F2759" s="8" t="s">
        <v>5516</v>
      </c>
      <c r="G2759" s="8" t="str">
        <f t="shared" si="86"/>
        <v>2758</v>
      </c>
    </row>
    <row r="2760" spans="1:7" x14ac:dyDescent="0.25">
      <c r="A2760">
        <v>2759</v>
      </c>
      <c r="B2760" s="5" t="s">
        <v>7677</v>
      </c>
      <c r="C2760" s="5">
        <v>5</v>
      </c>
      <c r="D2760" t="s">
        <v>5517</v>
      </c>
      <c r="E2760" t="str">
        <f t="shared" si="87"/>
        <v>54/21</v>
      </c>
      <c r="F2760" s="8" t="s">
        <v>5518</v>
      </c>
      <c r="G2760" s="8" t="str">
        <f t="shared" si="86"/>
        <v>2759</v>
      </c>
    </row>
    <row r="2761" spans="1:7" x14ac:dyDescent="0.25">
      <c r="A2761">
        <v>2760</v>
      </c>
      <c r="B2761" s="5" t="s">
        <v>7677</v>
      </c>
      <c r="C2761" s="5">
        <v>5</v>
      </c>
      <c r="D2761" t="s">
        <v>5519</v>
      </c>
      <c r="E2761" t="str">
        <f t="shared" si="87"/>
        <v>85/12</v>
      </c>
      <c r="F2761" s="8" t="s">
        <v>5520</v>
      </c>
      <c r="G2761" s="8" t="str">
        <f t="shared" si="86"/>
        <v>2760</v>
      </c>
    </row>
    <row r="2762" spans="1:7" x14ac:dyDescent="0.25">
      <c r="A2762">
        <v>2761</v>
      </c>
      <c r="B2762" s="5" t="s">
        <v>7677</v>
      </c>
      <c r="C2762" s="5">
        <v>5</v>
      </c>
      <c r="D2762" t="s">
        <v>5521</v>
      </c>
      <c r="E2762" t="str">
        <f t="shared" si="87"/>
        <v>86/12</v>
      </c>
      <c r="F2762" s="8" t="s">
        <v>5522</v>
      </c>
      <c r="G2762" s="8" t="str">
        <f t="shared" si="86"/>
        <v>2761</v>
      </c>
    </row>
    <row r="2763" spans="1:7" x14ac:dyDescent="0.25">
      <c r="A2763">
        <v>2762</v>
      </c>
      <c r="B2763" s="5" t="s">
        <v>7677</v>
      </c>
      <c r="C2763" s="5">
        <v>5</v>
      </c>
      <c r="D2763" t="s">
        <v>5523</v>
      </c>
      <c r="E2763" t="str">
        <f t="shared" si="87"/>
        <v>91/37</v>
      </c>
      <c r="F2763" s="8" t="s">
        <v>5524</v>
      </c>
      <c r="G2763" s="8" t="str">
        <f t="shared" si="86"/>
        <v>2762</v>
      </c>
    </row>
    <row r="2764" spans="1:7" x14ac:dyDescent="0.25">
      <c r="A2764">
        <v>2763</v>
      </c>
      <c r="B2764" s="5" t="s">
        <v>7677</v>
      </c>
      <c r="C2764" s="5">
        <v>5</v>
      </c>
      <c r="D2764" t="s">
        <v>5525</v>
      </c>
      <c r="E2764" t="str">
        <f t="shared" si="87"/>
        <v>121/25</v>
      </c>
      <c r="F2764" s="8" t="s">
        <v>5526</v>
      </c>
      <c r="G2764" s="8" t="str">
        <f t="shared" si="86"/>
        <v>2763</v>
      </c>
    </row>
    <row r="2765" spans="1:7" x14ac:dyDescent="0.25">
      <c r="A2765">
        <v>2764</v>
      </c>
      <c r="B2765" s="5" t="s">
        <v>7677</v>
      </c>
      <c r="C2765" s="5">
        <v>5</v>
      </c>
      <c r="D2765" t="s">
        <v>5527</v>
      </c>
      <c r="E2765" t="str">
        <f t="shared" si="87"/>
        <v>123/25</v>
      </c>
      <c r="F2765" s="8" t="s">
        <v>5528</v>
      </c>
      <c r="G2765" s="8" t="str">
        <f t="shared" si="86"/>
        <v>2764</v>
      </c>
    </row>
    <row r="2766" spans="1:7" x14ac:dyDescent="0.25">
      <c r="A2766">
        <v>2765</v>
      </c>
      <c r="B2766" s="5" t="s">
        <v>7677</v>
      </c>
      <c r="C2766" s="5">
        <v>5</v>
      </c>
      <c r="D2766" t="s">
        <v>5529</v>
      </c>
      <c r="E2766" t="str">
        <f t="shared" si="87"/>
        <v>125/25</v>
      </c>
      <c r="F2766" s="8" t="s">
        <v>5530</v>
      </c>
      <c r="G2766" s="8" t="str">
        <f t="shared" si="86"/>
        <v>2765</v>
      </c>
    </row>
    <row r="2767" spans="1:7" x14ac:dyDescent="0.25">
      <c r="A2767">
        <v>2766</v>
      </c>
      <c r="B2767" s="5" t="s">
        <v>7677</v>
      </c>
      <c r="C2767" s="5">
        <v>5</v>
      </c>
      <c r="D2767" t="s">
        <v>5531</v>
      </c>
      <c r="E2767" t="str">
        <f t="shared" si="87"/>
        <v>126/39</v>
      </c>
      <c r="F2767" s="8" t="s">
        <v>5532</v>
      </c>
      <c r="G2767" s="8" t="str">
        <f t="shared" si="86"/>
        <v>2766</v>
      </c>
    </row>
    <row r="2768" spans="1:7" x14ac:dyDescent="0.25">
      <c r="A2768">
        <v>2767</v>
      </c>
      <c r="B2768" s="5" t="s">
        <v>7677</v>
      </c>
      <c r="C2768" s="5">
        <v>5</v>
      </c>
      <c r="D2768" t="s">
        <v>5533</v>
      </c>
      <c r="E2768" t="str">
        <f t="shared" si="87"/>
        <v>127/39</v>
      </c>
      <c r="F2768" s="8" t="s">
        <v>5534</v>
      </c>
      <c r="G2768" s="8" t="str">
        <f t="shared" si="86"/>
        <v>2767</v>
      </c>
    </row>
    <row r="2769" spans="1:7" x14ac:dyDescent="0.25">
      <c r="A2769">
        <v>2768</v>
      </c>
      <c r="B2769" s="5" t="s">
        <v>7677</v>
      </c>
      <c r="C2769" s="5">
        <v>5</v>
      </c>
      <c r="D2769" t="s">
        <v>5535</v>
      </c>
      <c r="E2769" t="str">
        <f t="shared" si="87"/>
        <v>166/20</v>
      </c>
      <c r="F2769" s="8" t="s">
        <v>5536</v>
      </c>
      <c r="G2769" s="8" t="str">
        <f t="shared" si="86"/>
        <v>2768</v>
      </c>
    </row>
    <row r="2770" spans="1:7" x14ac:dyDescent="0.25">
      <c r="A2770">
        <v>2769</v>
      </c>
      <c r="B2770" s="5" t="s">
        <v>7677</v>
      </c>
      <c r="C2770" s="5">
        <v>5</v>
      </c>
      <c r="D2770" t="s">
        <v>5537</v>
      </c>
      <c r="E2770" t="str">
        <f t="shared" si="87"/>
        <v>200/40</v>
      </c>
      <c r="F2770" s="8" t="s">
        <v>5538</v>
      </c>
      <c r="G2770" s="8" t="str">
        <f t="shared" si="86"/>
        <v>2769</v>
      </c>
    </row>
    <row r="2771" spans="1:7" x14ac:dyDescent="0.25">
      <c r="A2771">
        <v>2770</v>
      </c>
      <c r="B2771" s="5" t="s">
        <v>7677</v>
      </c>
      <c r="C2771" s="5">
        <v>5</v>
      </c>
      <c r="D2771" t="s">
        <v>5539</v>
      </c>
      <c r="E2771" t="str">
        <f t="shared" si="87"/>
        <v>212/19</v>
      </c>
      <c r="F2771" s="8" t="s">
        <v>5540</v>
      </c>
      <c r="G2771" s="8" t="str">
        <f t="shared" si="86"/>
        <v>2770</v>
      </c>
    </row>
    <row r="2772" spans="1:7" x14ac:dyDescent="0.25">
      <c r="A2772">
        <v>2771</v>
      </c>
      <c r="B2772" s="5" t="s">
        <v>7677</v>
      </c>
      <c r="C2772" s="5">
        <v>5</v>
      </c>
      <c r="D2772" t="s">
        <v>5541</v>
      </c>
      <c r="E2772" t="str">
        <f t="shared" si="87"/>
        <v>213/19</v>
      </c>
      <c r="F2772" s="8" t="s">
        <v>5542</v>
      </c>
      <c r="G2772" s="8" t="str">
        <f t="shared" si="86"/>
        <v>2771</v>
      </c>
    </row>
    <row r="2773" spans="1:7" x14ac:dyDescent="0.25">
      <c r="A2773">
        <v>2772</v>
      </c>
      <c r="B2773" s="5" t="s">
        <v>7677</v>
      </c>
      <c r="C2773" s="5">
        <v>5</v>
      </c>
      <c r="D2773" t="s">
        <v>5543</v>
      </c>
      <c r="E2773" t="str">
        <f t="shared" si="87"/>
        <v>253/11</v>
      </c>
      <c r="F2773" s="8" t="s">
        <v>5544</v>
      </c>
      <c r="G2773" s="8" t="str">
        <f t="shared" si="86"/>
        <v>2772</v>
      </c>
    </row>
    <row r="2774" spans="1:7" x14ac:dyDescent="0.25">
      <c r="A2774">
        <v>2773</v>
      </c>
      <c r="B2774" s="5" t="s">
        <v>7677</v>
      </c>
      <c r="C2774" s="5">
        <v>5</v>
      </c>
      <c r="D2774" t="s">
        <v>5545</v>
      </c>
      <c r="E2774" t="str">
        <f t="shared" si="87"/>
        <v>255/13</v>
      </c>
      <c r="F2774" s="8" t="s">
        <v>5546</v>
      </c>
      <c r="G2774" s="8" t="str">
        <f t="shared" si="86"/>
        <v>2773</v>
      </c>
    </row>
    <row r="2775" spans="1:7" x14ac:dyDescent="0.25">
      <c r="A2775">
        <v>2774</v>
      </c>
      <c r="B2775" s="5" t="s">
        <v>7677</v>
      </c>
      <c r="C2775" s="5">
        <v>5</v>
      </c>
      <c r="D2775" t="s">
        <v>5547</v>
      </c>
      <c r="E2775" t="str">
        <f t="shared" si="87"/>
        <v>297/4</v>
      </c>
      <c r="F2775" s="8" t="s">
        <v>5548</v>
      </c>
      <c r="G2775" s="8" t="str">
        <f t="shared" si="86"/>
        <v>2774</v>
      </c>
    </row>
    <row r="2776" spans="1:7" x14ac:dyDescent="0.25">
      <c r="A2776">
        <v>2775</v>
      </c>
      <c r="B2776" s="5" t="s">
        <v>7677</v>
      </c>
      <c r="C2776" s="5">
        <v>5</v>
      </c>
      <c r="D2776" t="s">
        <v>5549</v>
      </c>
      <c r="E2776" t="str">
        <f t="shared" si="87"/>
        <v>319/4</v>
      </c>
      <c r="F2776" s="8" t="s">
        <v>5550</v>
      </c>
      <c r="G2776" s="8" t="str">
        <f t="shared" si="86"/>
        <v>2775</v>
      </c>
    </row>
    <row r="2777" spans="1:7" x14ac:dyDescent="0.25">
      <c r="A2777">
        <v>2776</v>
      </c>
      <c r="B2777" s="5" t="s">
        <v>7677</v>
      </c>
      <c r="C2777" s="5">
        <v>5</v>
      </c>
      <c r="D2777" t="s">
        <v>5551</v>
      </c>
      <c r="E2777" t="str">
        <f t="shared" si="87"/>
        <v>320/4</v>
      </c>
      <c r="F2777" s="8" t="s">
        <v>5552</v>
      </c>
      <c r="G2777" s="8" t="str">
        <f t="shared" si="86"/>
        <v>2776</v>
      </c>
    </row>
    <row r="2778" spans="1:7" x14ac:dyDescent="0.25">
      <c r="A2778">
        <v>2777</v>
      </c>
      <c r="B2778" s="5" t="s">
        <v>7677</v>
      </c>
      <c r="C2778" s="5">
        <v>5</v>
      </c>
      <c r="D2778" t="s">
        <v>5553</v>
      </c>
      <c r="E2778" t="str">
        <f t="shared" si="87"/>
        <v>325/16</v>
      </c>
      <c r="F2778" s="8" t="s">
        <v>5554</v>
      </c>
      <c r="G2778" s="8" t="str">
        <f t="shared" si="86"/>
        <v>2777</v>
      </c>
    </row>
    <row r="2779" spans="1:7" x14ac:dyDescent="0.25">
      <c r="A2779">
        <v>2778</v>
      </c>
      <c r="B2779" s="5" t="s">
        <v>7677</v>
      </c>
      <c r="C2779" s="5">
        <v>5</v>
      </c>
      <c r="D2779" t="s">
        <v>5555</v>
      </c>
      <c r="E2779" t="str">
        <f t="shared" si="87"/>
        <v>328/14</v>
      </c>
      <c r="F2779" s="8" t="s">
        <v>5556</v>
      </c>
      <c r="G2779" s="8" t="str">
        <f t="shared" si="86"/>
        <v>2778</v>
      </c>
    </row>
    <row r="2780" spans="1:7" x14ac:dyDescent="0.25">
      <c r="A2780">
        <v>2779</v>
      </c>
      <c r="B2780" s="5" t="s">
        <v>7677</v>
      </c>
      <c r="C2780" s="5">
        <v>5</v>
      </c>
      <c r="D2780" t="s">
        <v>5557</v>
      </c>
      <c r="E2780" t="str">
        <f t="shared" si="87"/>
        <v>353/4</v>
      </c>
      <c r="F2780" s="8" t="s">
        <v>5558</v>
      </c>
      <c r="G2780" s="8" t="str">
        <f t="shared" si="86"/>
        <v>2779</v>
      </c>
    </row>
    <row r="2781" spans="1:7" x14ac:dyDescent="0.25">
      <c r="A2781">
        <v>2780</v>
      </c>
      <c r="B2781" s="5" t="s">
        <v>7677</v>
      </c>
      <c r="C2781" s="5">
        <v>5</v>
      </c>
      <c r="D2781" t="s">
        <v>5559</v>
      </c>
      <c r="E2781" t="str">
        <f t="shared" si="87"/>
        <v>357/2</v>
      </c>
      <c r="F2781" s="8" t="s">
        <v>5560</v>
      </c>
      <c r="G2781" s="8" t="str">
        <f t="shared" si="86"/>
        <v>2780</v>
      </c>
    </row>
    <row r="2782" spans="1:7" x14ac:dyDescent="0.25">
      <c r="A2782">
        <v>2781</v>
      </c>
      <c r="B2782" s="5" t="s">
        <v>7677</v>
      </c>
      <c r="C2782" s="5">
        <v>5</v>
      </c>
      <c r="D2782" t="s">
        <v>5561</v>
      </c>
      <c r="E2782" t="str">
        <f t="shared" si="87"/>
        <v>358/2</v>
      </c>
      <c r="F2782" s="8" t="s">
        <v>5562</v>
      </c>
      <c r="G2782" s="8" t="str">
        <f t="shared" si="86"/>
        <v>2781</v>
      </c>
    </row>
    <row r="2783" spans="1:7" x14ac:dyDescent="0.25">
      <c r="A2783">
        <v>2782</v>
      </c>
      <c r="B2783" s="5" t="s">
        <v>7677</v>
      </c>
      <c r="C2783" s="5">
        <v>5</v>
      </c>
      <c r="D2783" t="s">
        <v>5563</v>
      </c>
      <c r="E2783" t="str">
        <f t="shared" si="87"/>
        <v>361/4</v>
      </c>
      <c r="F2783" s="8" t="s">
        <v>5564</v>
      </c>
      <c r="G2783" s="8" t="str">
        <f t="shared" si="86"/>
        <v>2782</v>
      </c>
    </row>
    <row r="2784" spans="1:7" x14ac:dyDescent="0.25">
      <c r="A2784">
        <v>2783</v>
      </c>
      <c r="B2784" s="5" t="s">
        <v>7677</v>
      </c>
      <c r="C2784" s="5">
        <v>5</v>
      </c>
      <c r="D2784" t="s">
        <v>5565</v>
      </c>
      <c r="E2784" t="str">
        <f t="shared" si="87"/>
        <v>362/4</v>
      </c>
      <c r="F2784" s="8" t="s">
        <v>5566</v>
      </c>
      <c r="G2784" s="8" t="str">
        <f t="shared" si="86"/>
        <v>2783</v>
      </c>
    </row>
    <row r="2785" spans="1:7" x14ac:dyDescent="0.25">
      <c r="A2785">
        <v>2784</v>
      </c>
      <c r="B2785" s="5" t="s">
        <v>7677</v>
      </c>
      <c r="C2785" s="5">
        <v>5</v>
      </c>
      <c r="D2785" t="s">
        <v>5567</v>
      </c>
      <c r="E2785" t="str">
        <f t="shared" si="87"/>
        <v>368/18</v>
      </c>
      <c r="F2785" s="8" t="s">
        <v>5568</v>
      </c>
      <c r="G2785" s="8" t="str">
        <f t="shared" si="86"/>
        <v>2784</v>
      </c>
    </row>
    <row r="2786" spans="1:7" x14ac:dyDescent="0.25">
      <c r="A2786">
        <v>2785</v>
      </c>
      <c r="B2786" s="5" t="s">
        <v>7677</v>
      </c>
      <c r="C2786" s="5">
        <v>5</v>
      </c>
      <c r="D2786" t="s">
        <v>5569</v>
      </c>
      <c r="E2786" t="str">
        <f t="shared" si="87"/>
        <v>369/18</v>
      </c>
      <c r="F2786" s="8" t="s">
        <v>5570</v>
      </c>
      <c r="G2786" s="8" t="str">
        <f t="shared" si="86"/>
        <v>2785</v>
      </c>
    </row>
    <row r="2787" spans="1:7" x14ac:dyDescent="0.25">
      <c r="A2787">
        <v>2786</v>
      </c>
      <c r="B2787" s="5" t="s">
        <v>7677</v>
      </c>
      <c r="C2787" s="5">
        <v>5</v>
      </c>
      <c r="D2787" t="s">
        <v>5571</v>
      </c>
      <c r="E2787" t="str">
        <f t="shared" si="87"/>
        <v>371/18</v>
      </c>
      <c r="F2787" s="8" t="s">
        <v>5572</v>
      </c>
      <c r="G2787" s="8" t="str">
        <f t="shared" si="86"/>
        <v>2786</v>
      </c>
    </row>
    <row r="2788" spans="1:7" x14ac:dyDescent="0.25">
      <c r="A2788">
        <v>2787</v>
      </c>
      <c r="B2788" s="5" t="s">
        <v>7677</v>
      </c>
      <c r="C2788" s="5">
        <v>5</v>
      </c>
      <c r="D2788" t="s">
        <v>5573</v>
      </c>
      <c r="E2788" t="str">
        <f t="shared" si="87"/>
        <v>372/18</v>
      </c>
      <c r="F2788" s="8" t="s">
        <v>5574</v>
      </c>
      <c r="G2788" s="8" t="str">
        <f t="shared" si="86"/>
        <v>2787</v>
      </c>
    </row>
    <row r="2789" spans="1:7" x14ac:dyDescent="0.25">
      <c r="A2789">
        <v>2788</v>
      </c>
      <c r="B2789" s="5" t="s">
        <v>7677</v>
      </c>
      <c r="C2789" s="5">
        <v>5</v>
      </c>
      <c r="D2789" t="s">
        <v>5575</v>
      </c>
      <c r="E2789" t="str">
        <f t="shared" si="87"/>
        <v>373/4</v>
      </c>
      <c r="F2789" s="8" t="s">
        <v>5576</v>
      </c>
      <c r="G2789" s="8" t="str">
        <f t="shared" si="86"/>
        <v>2788</v>
      </c>
    </row>
    <row r="2790" spans="1:7" x14ac:dyDescent="0.25">
      <c r="A2790">
        <v>2789</v>
      </c>
      <c r="B2790" s="5" t="s">
        <v>7677</v>
      </c>
      <c r="C2790" s="5">
        <v>5</v>
      </c>
      <c r="D2790" t="s">
        <v>5577</v>
      </c>
      <c r="E2790" t="str">
        <f t="shared" si="87"/>
        <v>374/11</v>
      </c>
      <c r="F2790" s="8" t="s">
        <v>5578</v>
      </c>
      <c r="G2790" s="8" t="str">
        <f t="shared" si="86"/>
        <v>2789</v>
      </c>
    </row>
    <row r="2791" spans="1:7" x14ac:dyDescent="0.25">
      <c r="A2791">
        <v>2790</v>
      </c>
      <c r="B2791" s="5" t="s">
        <v>7677</v>
      </c>
      <c r="C2791" s="5">
        <v>5</v>
      </c>
      <c r="D2791" t="s">
        <v>5579</v>
      </c>
      <c r="E2791" t="str">
        <f t="shared" si="87"/>
        <v>375/11</v>
      </c>
      <c r="F2791" s="8" t="s">
        <v>5580</v>
      </c>
      <c r="G2791" s="8" t="str">
        <f t="shared" si="86"/>
        <v>2790</v>
      </c>
    </row>
    <row r="2792" spans="1:7" x14ac:dyDescent="0.25">
      <c r="A2792">
        <v>2791</v>
      </c>
      <c r="B2792" s="5" t="s">
        <v>7677</v>
      </c>
      <c r="C2792" s="5">
        <v>5</v>
      </c>
      <c r="D2792" t="s">
        <v>5581</v>
      </c>
      <c r="E2792" t="str">
        <f t="shared" si="87"/>
        <v>376/11</v>
      </c>
      <c r="F2792" s="8" t="s">
        <v>5582</v>
      </c>
      <c r="G2792" s="8" t="str">
        <f t="shared" si="86"/>
        <v>2791</v>
      </c>
    </row>
    <row r="2793" spans="1:7" x14ac:dyDescent="0.25">
      <c r="A2793">
        <v>2792</v>
      </c>
      <c r="B2793" s="5" t="s">
        <v>7677</v>
      </c>
      <c r="C2793" s="5">
        <v>5</v>
      </c>
      <c r="D2793" t="s">
        <v>5583</v>
      </c>
      <c r="E2793" t="str">
        <f t="shared" si="87"/>
        <v>377/2</v>
      </c>
      <c r="F2793" s="8" t="s">
        <v>5584</v>
      </c>
      <c r="G2793" s="8" t="str">
        <f t="shared" si="86"/>
        <v>2792</v>
      </c>
    </row>
    <row r="2794" spans="1:7" x14ac:dyDescent="0.25">
      <c r="A2794">
        <v>2793</v>
      </c>
      <c r="B2794" s="5" t="s">
        <v>7677</v>
      </c>
      <c r="C2794" s="5">
        <v>5</v>
      </c>
      <c r="D2794" t="s">
        <v>5585</v>
      </c>
      <c r="E2794" t="str">
        <f t="shared" si="87"/>
        <v>385/2</v>
      </c>
      <c r="F2794" s="8" t="s">
        <v>5586</v>
      </c>
      <c r="G2794" s="8" t="str">
        <f t="shared" si="86"/>
        <v>2793</v>
      </c>
    </row>
    <row r="2795" spans="1:7" x14ac:dyDescent="0.25">
      <c r="A2795">
        <v>2794</v>
      </c>
      <c r="B2795" s="5" t="s">
        <v>7677</v>
      </c>
      <c r="C2795" s="5">
        <v>5</v>
      </c>
      <c r="D2795" t="s">
        <v>5587</v>
      </c>
      <c r="E2795" t="str">
        <f t="shared" si="87"/>
        <v>386/2</v>
      </c>
      <c r="F2795" s="8" t="s">
        <v>5588</v>
      </c>
      <c r="G2795" s="8" t="str">
        <f t="shared" si="86"/>
        <v>2794</v>
      </c>
    </row>
    <row r="2796" spans="1:7" x14ac:dyDescent="0.25">
      <c r="A2796">
        <v>2795</v>
      </c>
      <c r="B2796" s="5" t="s">
        <v>7677</v>
      </c>
      <c r="C2796" s="5">
        <v>5</v>
      </c>
      <c r="D2796" t="s">
        <v>5589</v>
      </c>
      <c r="E2796" t="str">
        <f t="shared" si="87"/>
        <v>387/2</v>
      </c>
      <c r="F2796" s="8" t="s">
        <v>5590</v>
      </c>
      <c r="G2796" s="8" t="str">
        <f t="shared" si="86"/>
        <v>2795</v>
      </c>
    </row>
    <row r="2797" spans="1:7" x14ac:dyDescent="0.25">
      <c r="A2797">
        <v>2796</v>
      </c>
      <c r="B2797" s="5" t="s">
        <v>7677</v>
      </c>
      <c r="C2797" s="5">
        <v>5</v>
      </c>
      <c r="D2797" t="s">
        <v>5591</v>
      </c>
      <c r="E2797" t="str">
        <f t="shared" si="87"/>
        <v>388/2</v>
      </c>
      <c r="F2797" s="8" t="s">
        <v>5592</v>
      </c>
      <c r="G2797" s="8" t="str">
        <f t="shared" si="86"/>
        <v>2796</v>
      </c>
    </row>
    <row r="2798" spans="1:7" x14ac:dyDescent="0.25">
      <c r="A2798">
        <v>2797</v>
      </c>
      <c r="B2798" s="5" t="s">
        <v>7677</v>
      </c>
      <c r="C2798" s="5">
        <v>5</v>
      </c>
      <c r="D2798" t="s">
        <v>5593</v>
      </c>
      <c r="E2798" t="str">
        <f t="shared" si="87"/>
        <v>412/18</v>
      </c>
      <c r="F2798" s="8" t="s">
        <v>5594</v>
      </c>
      <c r="G2798" s="8" t="str">
        <f t="shared" si="86"/>
        <v>2797</v>
      </c>
    </row>
    <row r="2799" spans="1:7" x14ac:dyDescent="0.25">
      <c r="A2799">
        <v>2798</v>
      </c>
      <c r="B2799" s="5" t="s">
        <v>7677</v>
      </c>
      <c r="C2799" s="5">
        <v>5</v>
      </c>
      <c r="D2799" t="s">
        <v>5595</v>
      </c>
      <c r="E2799" t="str">
        <f t="shared" si="87"/>
        <v>417/4</v>
      </c>
      <c r="F2799" s="8" t="s">
        <v>5596</v>
      </c>
      <c r="G2799" s="8" t="str">
        <f t="shared" si="86"/>
        <v>2798</v>
      </c>
    </row>
    <row r="2800" spans="1:7" x14ac:dyDescent="0.25">
      <c r="A2800">
        <v>2799</v>
      </c>
      <c r="B2800" s="5" t="s">
        <v>7677</v>
      </c>
      <c r="C2800" s="5">
        <v>5</v>
      </c>
      <c r="D2800" t="s">
        <v>5597</v>
      </c>
      <c r="E2800" t="str">
        <f t="shared" si="87"/>
        <v>418/4</v>
      </c>
      <c r="F2800" s="8" t="s">
        <v>5598</v>
      </c>
      <c r="G2800" s="8" t="str">
        <f t="shared" si="86"/>
        <v>2799</v>
      </c>
    </row>
    <row r="2801" spans="1:7" x14ac:dyDescent="0.25">
      <c r="A2801">
        <v>2800</v>
      </c>
      <c r="B2801" s="5" t="s">
        <v>7677</v>
      </c>
      <c r="C2801" s="5">
        <v>5</v>
      </c>
      <c r="D2801" t="s">
        <v>5599</v>
      </c>
      <c r="E2801" t="str">
        <f t="shared" si="87"/>
        <v>433/18</v>
      </c>
      <c r="F2801" s="8" t="s">
        <v>5600</v>
      </c>
      <c r="G2801" s="8" t="str">
        <f t="shared" si="86"/>
        <v>2800</v>
      </c>
    </row>
    <row r="2802" spans="1:7" x14ac:dyDescent="0.25">
      <c r="A2802">
        <v>2801</v>
      </c>
      <c r="B2802" s="5" t="s">
        <v>7677</v>
      </c>
      <c r="C2802" s="5">
        <v>5</v>
      </c>
      <c r="D2802" t="s">
        <v>5601</v>
      </c>
      <c r="E2802" t="str">
        <f t="shared" si="87"/>
        <v>507/2</v>
      </c>
      <c r="F2802" s="8" t="s">
        <v>5602</v>
      </c>
      <c r="G2802" s="8" t="str">
        <f t="shared" si="86"/>
        <v>2801</v>
      </c>
    </row>
    <row r="2803" spans="1:7" x14ac:dyDescent="0.25">
      <c r="A2803">
        <v>2802</v>
      </c>
      <c r="B2803" s="5" t="s">
        <v>7677</v>
      </c>
      <c r="C2803" s="5">
        <v>5</v>
      </c>
      <c r="D2803" t="s">
        <v>5603</v>
      </c>
      <c r="E2803" t="str">
        <f t="shared" si="87"/>
        <v>508/2</v>
      </c>
      <c r="F2803" s="8" t="s">
        <v>5604</v>
      </c>
      <c r="G2803" s="8" t="str">
        <f t="shared" si="86"/>
        <v>2802</v>
      </c>
    </row>
    <row r="2804" spans="1:7" x14ac:dyDescent="0.25">
      <c r="A2804">
        <v>2803</v>
      </c>
      <c r="B2804" s="5" t="s">
        <v>7677</v>
      </c>
      <c r="C2804" s="5">
        <v>5</v>
      </c>
      <c r="D2804" t="s">
        <v>5605</v>
      </c>
      <c r="E2804" t="str">
        <f t="shared" si="87"/>
        <v>509/23</v>
      </c>
      <c r="F2804" s="8" t="s">
        <v>5606</v>
      </c>
      <c r="G2804" s="8" t="str">
        <f t="shared" si="86"/>
        <v>2803</v>
      </c>
    </row>
    <row r="2805" spans="1:7" x14ac:dyDescent="0.25">
      <c r="A2805">
        <v>2804</v>
      </c>
      <c r="B2805" s="5" t="s">
        <v>7677</v>
      </c>
      <c r="C2805" s="5">
        <v>5</v>
      </c>
      <c r="D2805" t="s">
        <v>5607</v>
      </c>
      <c r="E2805" t="str">
        <f t="shared" si="87"/>
        <v>510/23</v>
      </c>
      <c r="F2805" s="8" t="s">
        <v>5608</v>
      </c>
      <c r="G2805" s="8" t="str">
        <f t="shared" si="86"/>
        <v>2804</v>
      </c>
    </row>
    <row r="2806" spans="1:7" x14ac:dyDescent="0.25">
      <c r="A2806">
        <v>2805</v>
      </c>
      <c r="B2806" s="5" t="s">
        <v>7677</v>
      </c>
      <c r="C2806" s="5">
        <v>5</v>
      </c>
      <c r="D2806" t="s">
        <v>5609</v>
      </c>
      <c r="E2806" t="str">
        <f t="shared" si="87"/>
        <v>511/21</v>
      </c>
      <c r="F2806" s="8" t="s">
        <v>5610</v>
      </c>
      <c r="G2806" s="8" t="str">
        <f t="shared" si="86"/>
        <v>2805</v>
      </c>
    </row>
    <row r="2807" spans="1:7" x14ac:dyDescent="0.25">
      <c r="A2807">
        <v>2806</v>
      </c>
      <c r="B2807" s="5" t="s">
        <v>7677</v>
      </c>
      <c r="C2807" s="5">
        <v>5</v>
      </c>
      <c r="D2807" t="s">
        <v>5611</v>
      </c>
      <c r="E2807" t="str">
        <f t="shared" si="87"/>
        <v>512/21</v>
      </c>
      <c r="F2807" s="8" t="s">
        <v>5612</v>
      </c>
      <c r="G2807" s="8" t="str">
        <f t="shared" si="86"/>
        <v>2806</v>
      </c>
    </row>
    <row r="2808" spans="1:7" x14ac:dyDescent="0.25">
      <c r="A2808">
        <v>2807</v>
      </c>
      <c r="B2808" s="5" t="s">
        <v>7677</v>
      </c>
      <c r="C2808" s="5">
        <v>5</v>
      </c>
      <c r="D2808" t="s">
        <v>5613</v>
      </c>
      <c r="E2808" t="str">
        <f t="shared" si="87"/>
        <v>522/20</v>
      </c>
      <c r="F2808" s="8" t="s">
        <v>5614</v>
      </c>
      <c r="G2808" s="8" t="str">
        <f t="shared" si="86"/>
        <v>2807</v>
      </c>
    </row>
    <row r="2809" spans="1:7" x14ac:dyDescent="0.25">
      <c r="A2809">
        <v>2808</v>
      </c>
      <c r="B2809" s="5" t="s">
        <v>7677</v>
      </c>
      <c r="C2809" s="5">
        <v>5</v>
      </c>
      <c r="D2809" t="s">
        <v>5615</v>
      </c>
      <c r="E2809" t="str">
        <f t="shared" si="87"/>
        <v>523/20</v>
      </c>
      <c r="F2809" s="8" t="s">
        <v>5616</v>
      </c>
      <c r="G2809" s="8" t="str">
        <f t="shared" si="86"/>
        <v>2808</v>
      </c>
    </row>
    <row r="2810" spans="1:7" x14ac:dyDescent="0.25">
      <c r="A2810">
        <v>2809</v>
      </c>
      <c r="B2810" s="5" t="s">
        <v>7677</v>
      </c>
      <c r="C2810" s="5">
        <v>5</v>
      </c>
      <c r="D2810" t="s">
        <v>5617</v>
      </c>
      <c r="E2810" t="str">
        <f t="shared" si="87"/>
        <v>534/19</v>
      </c>
      <c r="F2810" s="8" t="s">
        <v>5618</v>
      </c>
      <c r="G2810" s="8" t="str">
        <f t="shared" si="86"/>
        <v>2809</v>
      </c>
    </row>
    <row r="2811" spans="1:7" x14ac:dyDescent="0.25">
      <c r="A2811">
        <v>2810</v>
      </c>
      <c r="B2811" s="5" t="s">
        <v>7677</v>
      </c>
      <c r="C2811" s="5">
        <v>5</v>
      </c>
      <c r="D2811" t="s">
        <v>5619</v>
      </c>
      <c r="E2811" t="str">
        <f t="shared" si="87"/>
        <v>535/19</v>
      </c>
      <c r="F2811" s="8" t="s">
        <v>5620</v>
      </c>
      <c r="G2811" s="8" t="str">
        <f t="shared" si="86"/>
        <v>2810</v>
      </c>
    </row>
    <row r="2812" spans="1:7" x14ac:dyDescent="0.25">
      <c r="A2812">
        <v>2811</v>
      </c>
      <c r="B2812" s="5" t="s">
        <v>7677</v>
      </c>
      <c r="C2812" s="5">
        <v>5</v>
      </c>
      <c r="D2812" t="s">
        <v>5621</v>
      </c>
      <c r="E2812" t="str">
        <f t="shared" si="87"/>
        <v>536/19</v>
      </c>
      <c r="F2812" s="8" t="s">
        <v>5622</v>
      </c>
      <c r="G2812" s="8" t="str">
        <f t="shared" si="86"/>
        <v>2811</v>
      </c>
    </row>
    <row r="2813" spans="1:7" x14ac:dyDescent="0.25">
      <c r="A2813">
        <v>2812</v>
      </c>
      <c r="B2813" s="5" t="s">
        <v>7677</v>
      </c>
      <c r="C2813" s="5">
        <v>5</v>
      </c>
      <c r="D2813" t="s">
        <v>5623</v>
      </c>
      <c r="E2813" t="str">
        <f t="shared" si="87"/>
        <v>543/19</v>
      </c>
      <c r="F2813" s="8" t="s">
        <v>5624</v>
      </c>
      <c r="G2813" s="8" t="str">
        <f t="shared" si="86"/>
        <v>2812</v>
      </c>
    </row>
    <row r="2814" spans="1:7" x14ac:dyDescent="0.25">
      <c r="A2814">
        <v>2813</v>
      </c>
      <c r="B2814" s="5" t="s">
        <v>7677</v>
      </c>
      <c r="C2814" s="5">
        <v>5</v>
      </c>
      <c r="D2814" t="s">
        <v>5625</v>
      </c>
      <c r="E2814" t="str">
        <f t="shared" si="87"/>
        <v>544/19</v>
      </c>
      <c r="F2814" s="8" t="s">
        <v>5626</v>
      </c>
      <c r="G2814" s="8" t="str">
        <f t="shared" si="86"/>
        <v>2813</v>
      </c>
    </row>
    <row r="2815" spans="1:7" x14ac:dyDescent="0.25">
      <c r="A2815">
        <v>2814</v>
      </c>
      <c r="B2815" s="5" t="s">
        <v>7677</v>
      </c>
      <c r="C2815" s="5">
        <v>5</v>
      </c>
      <c r="D2815" t="s">
        <v>5627</v>
      </c>
      <c r="E2815" t="str">
        <f t="shared" si="87"/>
        <v>547/19</v>
      </c>
      <c r="F2815" s="8" t="s">
        <v>5628</v>
      </c>
      <c r="G2815" s="8" t="str">
        <f t="shared" si="86"/>
        <v>2814</v>
      </c>
    </row>
    <row r="2816" spans="1:7" x14ac:dyDescent="0.25">
      <c r="A2816">
        <v>2815</v>
      </c>
      <c r="B2816" s="5" t="s">
        <v>7677</v>
      </c>
      <c r="C2816" s="5">
        <v>5</v>
      </c>
      <c r="D2816" t="s">
        <v>5629</v>
      </c>
      <c r="E2816" t="str">
        <f t="shared" si="87"/>
        <v>548/19</v>
      </c>
      <c r="F2816" s="8" t="s">
        <v>5630</v>
      </c>
      <c r="G2816" s="8" t="str">
        <f t="shared" si="86"/>
        <v>2815</v>
      </c>
    </row>
    <row r="2817" spans="1:7" x14ac:dyDescent="0.25">
      <c r="A2817">
        <v>2816</v>
      </c>
      <c r="B2817" s="5" t="s">
        <v>7677</v>
      </c>
      <c r="C2817" s="5">
        <v>5</v>
      </c>
      <c r="D2817" t="s">
        <v>5631</v>
      </c>
      <c r="E2817" t="str">
        <f t="shared" si="87"/>
        <v>556/11</v>
      </c>
      <c r="F2817" s="8" t="s">
        <v>5632</v>
      </c>
      <c r="G2817" s="8" t="str">
        <f t="shared" si="86"/>
        <v>2816</v>
      </c>
    </row>
    <row r="2818" spans="1:7" x14ac:dyDescent="0.25">
      <c r="A2818">
        <v>2817</v>
      </c>
      <c r="B2818" s="5" t="s">
        <v>7677</v>
      </c>
      <c r="C2818" s="5">
        <v>5</v>
      </c>
      <c r="D2818" t="s">
        <v>5633</v>
      </c>
      <c r="E2818" t="str">
        <f t="shared" si="87"/>
        <v>557/11</v>
      </c>
      <c r="F2818" s="8" t="s">
        <v>5634</v>
      </c>
      <c r="G2818" s="8" t="str">
        <f t="shared" si="86"/>
        <v>2817</v>
      </c>
    </row>
    <row r="2819" spans="1:7" x14ac:dyDescent="0.25">
      <c r="A2819">
        <v>2818</v>
      </c>
      <c r="B2819" s="5" t="s">
        <v>7677</v>
      </c>
      <c r="C2819" s="5">
        <v>5</v>
      </c>
      <c r="D2819" t="s">
        <v>5635</v>
      </c>
      <c r="E2819" t="str">
        <f t="shared" si="87"/>
        <v>568/4</v>
      </c>
      <c r="F2819" s="8" t="s">
        <v>5636</v>
      </c>
      <c r="G2819" s="8" t="str">
        <f t="shared" ref="G2819:G2882" si="88">MID(F2819,15,10)</f>
        <v>2818</v>
      </c>
    </row>
    <row r="2820" spans="1:7" x14ac:dyDescent="0.25">
      <c r="A2820">
        <v>2819</v>
      </c>
      <c r="B2820" s="5" t="s">
        <v>7677</v>
      </c>
      <c r="C2820" s="5">
        <v>5</v>
      </c>
      <c r="D2820" t="s">
        <v>5637</v>
      </c>
      <c r="E2820" t="str">
        <f t="shared" ref="E2820:E2883" si="89">MID(D2820,20,10)</f>
        <v>569/4</v>
      </c>
      <c r="F2820" s="8" t="s">
        <v>5638</v>
      </c>
      <c r="G2820" s="8" t="str">
        <f t="shared" si="88"/>
        <v>2819</v>
      </c>
    </row>
    <row r="2821" spans="1:7" x14ac:dyDescent="0.25">
      <c r="A2821">
        <v>2820</v>
      </c>
      <c r="B2821" s="5" t="s">
        <v>7677</v>
      </c>
      <c r="C2821" s="5">
        <v>5</v>
      </c>
      <c r="D2821" t="s">
        <v>5639</v>
      </c>
      <c r="E2821" t="str">
        <f t="shared" si="89"/>
        <v>570/4</v>
      </c>
      <c r="F2821" s="8" t="s">
        <v>5640</v>
      </c>
      <c r="G2821" s="8" t="str">
        <f t="shared" si="88"/>
        <v>2820</v>
      </c>
    </row>
    <row r="2822" spans="1:7" x14ac:dyDescent="0.25">
      <c r="A2822">
        <v>2821</v>
      </c>
      <c r="B2822" s="5" t="s">
        <v>7677</v>
      </c>
      <c r="C2822" s="5">
        <v>5</v>
      </c>
      <c r="D2822" t="s">
        <v>5641</v>
      </c>
      <c r="E2822" t="str">
        <f t="shared" si="89"/>
        <v>571/4</v>
      </c>
      <c r="F2822" s="8" t="s">
        <v>5642</v>
      </c>
      <c r="G2822" s="8" t="str">
        <f t="shared" si="88"/>
        <v>2821</v>
      </c>
    </row>
    <row r="2823" spans="1:7" x14ac:dyDescent="0.25">
      <c r="A2823">
        <v>2822</v>
      </c>
      <c r="B2823" s="5" t="s">
        <v>7677</v>
      </c>
      <c r="C2823" s="5">
        <v>5</v>
      </c>
      <c r="D2823" t="s">
        <v>5643</v>
      </c>
      <c r="E2823" t="str">
        <f t="shared" si="89"/>
        <v>577/19</v>
      </c>
      <c r="F2823" s="8" t="s">
        <v>5644</v>
      </c>
      <c r="G2823" s="8" t="str">
        <f t="shared" si="88"/>
        <v>2822</v>
      </c>
    </row>
    <row r="2824" spans="1:7" x14ac:dyDescent="0.25">
      <c r="A2824">
        <v>2823</v>
      </c>
      <c r="B2824" s="5" t="s">
        <v>7677</v>
      </c>
      <c r="C2824" s="5">
        <v>5</v>
      </c>
      <c r="D2824" t="s">
        <v>5645</v>
      </c>
      <c r="E2824" t="str">
        <f t="shared" si="89"/>
        <v>578/19</v>
      </c>
      <c r="F2824" s="8" t="s">
        <v>5646</v>
      </c>
      <c r="G2824" s="8" t="str">
        <f t="shared" si="88"/>
        <v>2823</v>
      </c>
    </row>
    <row r="2825" spans="1:7" x14ac:dyDescent="0.25">
      <c r="A2825">
        <v>2824</v>
      </c>
      <c r="B2825" s="5" t="s">
        <v>7677</v>
      </c>
      <c r="C2825" s="5">
        <v>5</v>
      </c>
      <c r="D2825" t="s">
        <v>5647</v>
      </c>
      <c r="E2825" t="str">
        <f t="shared" si="89"/>
        <v>579/19</v>
      </c>
      <c r="F2825" s="8" t="s">
        <v>5648</v>
      </c>
      <c r="G2825" s="8" t="str">
        <f t="shared" si="88"/>
        <v>2824</v>
      </c>
    </row>
    <row r="2826" spans="1:7" x14ac:dyDescent="0.25">
      <c r="A2826">
        <v>2825</v>
      </c>
      <c r="B2826" s="5" t="s">
        <v>7677</v>
      </c>
      <c r="C2826" s="5">
        <v>5</v>
      </c>
      <c r="D2826" t="s">
        <v>5649</v>
      </c>
      <c r="E2826" t="str">
        <f t="shared" si="89"/>
        <v>580/19</v>
      </c>
      <c r="F2826" s="8" t="s">
        <v>5650</v>
      </c>
      <c r="G2826" s="8" t="str">
        <f t="shared" si="88"/>
        <v>2825</v>
      </c>
    </row>
    <row r="2827" spans="1:7" x14ac:dyDescent="0.25">
      <c r="A2827">
        <v>2826</v>
      </c>
      <c r="B2827" s="5" t="s">
        <v>7677</v>
      </c>
      <c r="C2827" s="5">
        <v>5</v>
      </c>
      <c r="D2827" t="s">
        <v>5651</v>
      </c>
      <c r="E2827" t="str">
        <f t="shared" si="89"/>
        <v>581/19</v>
      </c>
      <c r="F2827" s="8" t="s">
        <v>5652</v>
      </c>
      <c r="G2827" s="8" t="str">
        <f t="shared" si="88"/>
        <v>2826</v>
      </c>
    </row>
    <row r="2828" spans="1:7" x14ac:dyDescent="0.25">
      <c r="A2828">
        <v>2827</v>
      </c>
      <c r="B2828" s="5" t="s">
        <v>7677</v>
      </c>
      <c r="C2828" s="5">
        <v>5</v>
      </c>
      <c r="D2828" t="s">
        <v>5653</v>
      </c>
      <c r="E2828" t="str">
        <f t="shared" si="89"/>
        <v>582/19</v>
      </c>
      <c r="F2828" s="8" t="s">
        <v>5654</v>
      </c>
      <c r="G2828" s="8" t="str">
        <f t="shared" si="88"/>
        <v>2827</v>
      </c>
    </row>
    <row r="2829" spans="1:7" x14ac:dyDescent="0.25">
      <c r="A2829">
        <v>2828</v>
      </c>
      <c r="B2829" s="5" t="s">
        <v>7677</v>
      </c>
      <c r="C2829" s="5">
        <v>5</v>
      </c>
      <c r="D2829" t="s">
        <v>5655</v>
      </c>
      <c r="E2829" t="str">
        <f t="shared" si="89"/>
        <v>583/19</v>
      </c>
      <c r="F2829" s="8" t="s">
        <v>5656</v>
      </c>
      <c r="G2829" s="8" t="str">
        <f t="shared" si="88"/>
        <v>2828</v>
      </c>
    </row>
    <row r="2830" spans="1:7" x14ac:dyDescent="0.25">
      <c r="A2830">
        <v>2829</v>
      </c>
      <c r="B2830" s="5" t="s">
        <v>7677</v>
      </c>
      <c r="C2830" s="5">
        <v>5</v>
      </c>
      <c r="D2830" t="s">
        <v>5657</v>
      </c>
      <c r="E2830" t="str">
        <f t="shared" si="89"/>
        <v>584/2</v>
      </c>
      <c r="F2830" s="8" t="s">
        <v>5658</v>
      </c>
      <c r="G2830" s="8" t="str">
        <f t="shared" si="88"/>
        <v>2829</v>
      </c>
    </row>
    <row r="2831" spans="1:7" x14ac:dyDescent="0.25">
      <c r="A2831">
        <v>2830</v>
      </c>
      <c r="B2831" s="5" t="s">
        <v>7677</v>
      </c>
      <c r="C2831" s="5">
        <v>5</v>
      </c>
      <c r="D2831" t="s">
        <v>5659</v>
      </c>
      <c r="E2831" t="str">
        <f t="shared" si="89"/>
        <v>585/2</v>
      </c>
      <c r="F2831" s="8" t="s">
        <v>5660</v>
      </c>
      <c r="G2831" s="8" t="str">
        <f t="shared" si="88"/>
        <v>2830</v>
      </c>
    </row>
    <row r="2832" spans="1:7" x14ac:dyDescent="0.25">
      <c r="A2832">
        <v>2831</v>
      </c>
      <c r="B2832" s="5" t="s">
        <v>7677</v>
      </c>
      <c r="C2832" s="5">
        <v>5</v>
      </c>
      <c r="D2832" t="s">
        <v>5661</v>
      </c>
      <c r="E2832" t="str">
        <f t="shared" si="89"/>
        <v>586/2</v>
      </c>
      <c r="F2832" s="8" t="s">
        <v>5662</v>
      </c>
      <c r="G2832" s="8" t="str">
        <f t="shared" si="88"/>
        <v>2831</v>
      </c>
    </row>
    <row r="2833" spans="1:7" x14ac:dyDescent="0.25">
      <c r="A2833">
        <v>2832</v>
      </c>
      <c r="B2833" s="5" t="s">
        <v>7677</v>
      </c>
      <c r="C2833" s="5">
        <v>5</v>
      </c>
      <c r="D2833" t="s">
        <v>5663</v>
      </c>
      <c r="E2833" t="str">
        <f t="shared" si="89"/>
        <v>587/2</v>
      </c>
      <c r="F2833" s="8" t="s">
        <v>5664</v>
      </c>
      <c r="G2833" s="8" t="str">
        <f t="shared" si="88"/>
        <v>2832</v>
      </c>
    </row>
    <row r="2834" spans="1:7" x14ac:dyDescent="0.25">
      <c r="A2834">
        <v>2833</v>
      </c>
      <c r="B2834" s="5" t="s">
        <v>7677</v>
      </c>
      <c r="C2834" s="5">
        <v>5</v>
      </c>
      <c r="D2834" t="s">
        <v>5665</v>
      </c>
      <c r="E2834" t="str">
        <f t="shared" si="89"/>
        <v>589/2</v>
      </c>
      <c r="F2834" s="8" t="s">
        <v>5666</v>
      </c>
      <c r="G2834" s="8" t="str">
        <f t="shared" si="88"/>
        <v>2833</v>
      </c>
    </row>
    <row r="2835" spans="1:7" x14ac:dyDescent="0.25">
      <c r="A2835">
        <v>2834</v>
      </c>
      <c r="B2835" s="5" t="s">
        <v>7677</v>
      </c>
      <c r="C2835" s="5">
        <v>5</v>
      </c>
      <c r="D2835" t="s">
        <v>5667</v>
      </c>
      <c r="E2835" t="str">
        <f t="shared" si="89"/>
        <v>592/2</v>
      </c>
      <c r="F2835" s="8" t="s">
        <v>5668</v>
      </c>
      <c r="G2835" s="8" t="str">
        <f t="shared" si="88"/>
        <v>2834</v>
      </c>
    </row>
    <row r="2836" spans="1:7" x14ac:dyDescent="0.25">
      <c r="A2836">
        <v>2835</v>
      </c>
      <c r="B2836" s="5" t="s">
        <v>7677</v>
      </c>
      <c r="C2836" s="5">
        <v>5</v>
      </c>
      <c r="D2836" t="s">
        <v>5669</v>
      </c>
      <c r="E2836" t="str">
        <f t="shared" si="89"/>
        <v>593/2</v>
      </c>
      <c r="F2836" s="8" t="s">
        <v>5670</v>
      </c>
      <c r="G2836" s="8" t="str">
        <f t="shared" si="88"/>
        <v>2835</v>
      </c>
    </row>
    <row r="2837" spans="1:7" x14ac:dyDescent="0.25">
      <c r="A2837">
        <v>2836</v>
      </c>
      <c r="B2837" s="5" t="s">
        <v>7677</v>
      </c>
      <c r="C2837" s="5">
        <v>5</v>
      </c>
      <c r="D2837" t="s">
        <v>5671</v>
      </c>
      <c r="E2837" t="str">
        <f t="shared" si="89"/>
        <v>594/2</v>
      </c>
      <c r="F2837" s="8" t="s">
        <v>5672</v>
      </c>
      <c r="G2837" s="8" t="str">
        <f t="shared" si="88"/>
        <v>2836</v>
      </c>
    </row>
    <row r="2838" spans="1:7" x14ac:dyDescent="0.25">
      <c r="A2838">
        <v>2837</v>
      </c>
      <c r="B2838" s="5" t="s">
        <v>7677</v>
      </c>
      <c r="C2838" s="5">
        <v>5</v>
      </c>
      <c r="D2838" t="s">
        <v>5673</v>
      </c>
      <c r="E2838" t="str">
        <f t="shared" si="89"/>
        <v>595/2</v>
      </c>
      <c r="F2838" s="8" t="s">
        <v>5674</v>
      </c>
      <c r="G2838" s="8" t="str">
        <f t="shared" si="88"/>
        <v>2837</v>
      </c>
    </row>
    <row r="2839" spans="1:7" x14ac:dyDescent="0.25">
      <c r="A2839">
        <v>2838</v>
      </c>
      <c r="B2839" s="5" t="s">
        <v>7677</v>
      </c>
      <c r="C2839" s="5">
        <v>5</v>
      </c>
      <c r="D2839" t="s">
        <v>5675</v>
      </c>
      <c r="E2839" t="str">
        <f t="shared" si="89"/>
        <v>596/2</v>
      </c>
      <c r="F2839" s="8" t="s">
        <v>5676</v>
      </c>
      <c r="G2839" s="8" t="str">
        <f t="shared" si="88"/>
        <v>2838</v>
      </c>
    </row>
    <row r="2840" spans="1:7" x14ac:dyDescent="0.25">
      <c r="A2840">
        <v>2839</v>
      </c>
      <c r="B2840" s="5" t="s">
        <v>7677</v>
      </c>
      <c r="C2840" s="5">
        <v>5</v>
      </c>
      <c r="D2840" t="s">
        <v>5677</v>
      </c>
      <c r="E2840" t="str">
        <f t="shared" si="89"/>
        <v>597/2</v>
      </c>
      <c r="F2840" s="8" t="s">
        <v>5678</v>
      </c>
      <c r="G2840" s="8" t="str">
        <f t="shared" si="88"/>
        <v>2839</v>
      </c>
    </row>
    <row r="2841" spans="1:7" x14ac:dyDescent="0.25">
      <c r="A2841">
        <v>2840</v>
      </c>
      <c r="B2841" s="5" t="s">
        <v>7677</v>
      </c>
      <c r="C2841" s="5">
        <v>5</v>
      </c>
      <c r="D2841" t="s">
        <v>5679</v>
      </c>
      <c r="E2841" t="str">
        <f t="shared" si="89"/>
        <v>598/2</v>
      </c>
      <c r="F2841" s="8" t="s">
        <v>5680</v>
      </c>
      <c r="G2841" s="8" t="str">
        <f t="shared" si="88"/>
        <v>2840</v>
      </c>
    </row>
    <row r="2842" spans="1:7" x14ac:dyDescent="0.25">
      <c r="A2842">
        <v>2841</v>
      </c>
      <c r="B2842" s="5" t="s">
        <v>7677</v>
      </c>
      <c r="C2842" s="5">
        <v>5</v>
      </c>
      <c r="D2842" t="s">
        <v>5681</v>
      </c>
      <c r="E2842" t="str">
        <f t="shared" si="89"/>
        <v>601/2</v>
      </c>
      <c r="F2842" s="8" t="s">
        <v>5682</v>
      </c>
      <c r="G2842" s="8" t="str">
        <f t="shared" si="88"/>
        <v>2841</v>
      </c>
    </row>
    <row r="2843" spans="1:7" x14ac:dyDescent="0.25">
      <c r="A2843">
        <v>2842</v>
      </c>
      <c r="B2843" s="5" t="s">
        <v>7677</v>
      </c>
      <c r="C2843" s="5">
        <v>5</v>
      </c>
      <c r="D2843" t="s">
        <v>5683</v>
      </c>
      <c r="E2843" t="str">
        <f t="shared" si="89"/>
        <v>602/2</v>
      </c>
      <c r="F2843" s="8" t="s">
        <v>5684</v>
      </c>
      <c r="G2843" s="8" t="str">
        <f t="shared" si="88"/>
        <v>2842</v>
      </c>
    </row>
    <row r="2844" spans="1:7" x14ac:dyDescent="0.25">
      <c r="A2844">
        <v>2843</v>
      </c>
      <c r="B2844" s="5" t="s">
        <v>7677</v>
      </c>
      <c r="C2844" s="5">
        <v>5</v>
      </c>
      <c r="D2844" t="s">
        <v>5685</v>
      </c>
      <c r="E2844" t="str">
        <f t="shared" si="89"/>
        <v>603/2</v>
      </c>
      <c r="F2844" s="8" t="s">
        <v>5686</v>
      </c>
      <c r="G2844" s="8" t="str">
        <f t="shared" si="88"/>
        <v>2843</v>
      </c>
    </row>
    <row r="2845" spans="1:7" x14ac:dyDescent="0.25">
      <c r="A2845">
        <v>2844</v>
      </c>
      <c r="B2845" s="5" t="s">
        <v>7677</v>
      </c>
      <c r="C2845" s="5">
        <v>5</v>
      </c>
      <c r="D2845" t="s">
        <v>5687</v>
      </c>
      <c r="E2845" t="str">
        <f t="shared" si="89"/>
        <v>604/2</v>
      </c>
      <c r="F2845" s="8" t="s">
        <v>5688</v>
      </c>
      <c r="G2845" s="8" t="str">
        <f t="shared" si="88"/>
        <v>2844</v>
      </c>
    </row>
    <row r="2846" spans="1:7" x14ac:dyDescent="0.25">
      <c r="A2846">
        <v>2845</v>
      </c>
      <c r="B2846" s="5" t="s">
        <v>7677</v>
      </c>
      <c r="C2846" s="5">
        <v>5</v>
      </c>
      <c r="D2846" t="s">
        <v>5689</v>
      </c>
      <c r="E2846" t="str">
        <f t="shared" si="89"/>
        <v>605/2</v>
      </c>
      <c r="F2846" s="8" t="s">
        <v>5690</v>
      </c>
      <c r="G2846" s="8" t="str">
        <f t="shared" si="88"/>
        <v>2845</v>
      </c>
    </row>
    <row r="2847" spans="1:7" x14ac:dyDescent="0.25">
      <c r="A2847">
        <v>2846</v>
      </c>
      <c r="B2847" s="5" t="s">
        <v>7677</v>
      </c>
      <c r="C2847" s="5">
        <v>5</v>
      </c>
      <c r="D2847" t="s">
        <v>5691</v>
      </c>
      <c r="E2847" t="str">
        <f t="shared" si="89"/>
        <v>606/2</v>
      </c>
      <c r="F2847" s="8" t="s">
        <v>5692</v>
      </c>
      <c r="G2847" s="8" t="str">
        <f t="shared" si="88"/>
        <v>2846</v>
      </c>
    </row>
    <row r="2848" spans="1:7" x14ac:dyDescent="0.25">
      <c r="A2848">
        <v>2847</v>
      </c>
      <c r="B2848" s="5" t="s">
        <v>7677</v>
      </c>
      <c r="C2848" s="5">
        <v>5</v>
      </c>
      <c r="D2848" t="s">
        <v>5693</v>
      </c>
      <c r="E2848" t="str">
        <f t="shared" si="89"/>
        <v>607/2</v>
      </c>
      <c r="F2848" s="8" t="s">
        <v>5694</v>
      </c>
      <c r="G2848" s="8" t="str">
        <f t="shared" si="88"/>
        <v>2847</v>
      </c>
    </row>
    <row r="2849" spans="1:7" x14ac:dyDescent="0.25">
      <c r="A2849">
        <v>2848</v>
      </c>
      <c r="B2849" s="5" t="s">
        <v>7677</v>
      </c>
      <c r="C2849" s="5">
        <v>5</v>
      </c>
      <c r="D2849" t="s">
        <v>5695</v>
      </c>
      <c r="E2849" t="str">
        <f t="shared" si="89"/>
        <v>608/2</v>
      </c>
      <c r="F2849" s="8" t="s">
        <v>5696</v>
      </c>
      <c r="G2849" s="8" t="str">
        <f t="shared" si="88"/>
        <v>2848</v>
      </c>
    </row>
    <row r="2850" spans="1:7" x14ac:dyDescent="0.25">
      <c r="A2850">
        <v>2849</v>
      </c>
      <c r="B2850" s="5" t="s">
        <v>7677</v>
      </c>
      <c r="C2850" s="5">
        <v>5</v>
      </c>
      <c r="D2850" t="s">
        <v>5697</v>
      </c>
      <c r="E2850" t="str">
        <f t="shared" si="89"/>
        <v>611/2</v>
      </c>
      <c r="F2850" s="8" t="s">
        <v>5698</v>
      </c>
      <c r="G2850" s="8" t="str">
        <f t="shared" si="88"/>
        <v>2849</v>
      </c>
    </row>
    <row r="2851" spans="1:7" x14ac:dyDescent="0.25">
      <c r="A2851">
        <v>2850</v>
      </c>
      <c r="B2851" s="5" t="s">
        <v>7677</v>
      </c>
      <c r="C2851" s="5">
        <v>5</v>
      </c>
      <c r="D2851" t="s">
        <v>5699</v>
      </c>
      <c r="E2851" t="str">
        <f t="shared" si="89"/>
        <v>612/2</v>
      </c>
      <c r="F2851" s="8" t="s">
        <v>5700</v>
      </c>
      <c r="G2851" s="8" t="str">
        <f t="shared" si="88"/>
        <v>2850</v>
      </c>
    </row>
    <row r="2852" spans="1:7" x14ac:dyDescent="0.25">
      <c r="A2852">
        <v>2851</v>
      </c>
      <c r="B2852" s="5" t="s">
        <v>7677</v>
      </c>
      <c r="C2852" s="5">
        <v>5</v>
      </c>
      <c r="D2852" t="s">
        <v>5701</v>
      </c>
      <c r="E2852" t="str">
        <f t="shared" si="89"/>
        <v>613/2</v>
      </c>
      <c r="F2852" s="8" t="s">
        <v>5702</v>
      </c>
      <c r="G2852" s="8" t="str">
        <f t="shared" si="88"/>
        <v>2851</v>
      </c>
    </row>
    <row r="2853" spans="1:7" x14ac:dyDescent="0.25">
      <c r="A2853">
        <v>2852</v>
      </c>
      <c r="B2853" s="5" t="s">
        <v>7677</v>
      </c>
      <c r="C2853" s="5">
        <v>5</v>
      </c>
      <c r="D2853" t="s">
        <v>5703</v>
      </c>
      <c r="E2853" t="str">
        <f t="shared" si="89"/>
        <v>614/2</v>
      </c>
      <c r="F2853" s="8" t="s">
        <v>5704</v>
      </c>
      <c r="G2853" s="8" t="str">
        <f t="shared" si="88"/>
        <v>2852</v>
      </c>
    </row>
    <row r="2854" spans="1:7" x14ac:dyDescent="0.25">
      <c r="A2854">
        <v>2853</v>
      </c>
      <c r="B2854" s="5" t="s">
        <v>7677</v>
      </c>
      <c r="C2854" s="5">
        <v>5</v>
      </c>
      <c r="D2854" t="s">
        <v>5705</v>
      </c>
      <c r="E2854" t="str">
        <f t="shared" si="89"/>
        <v>615/2</v>
      </c>
      <c r="F2854" s="8" t="s">
        <v>5706</v>
      </c>
      <c r="G2854" s="8" t="str">
        <f t="shared" si="88"/>
        <v>2853</v>
      </c>
    </row>
    <row r="2855" spans="1:7" x14ac:dyDescent="0.25">
      <c r="A2855">
        <v>2854</v>
      </c>
      <c r="B2855" s="5" t="s">
        <v>7677</v>
      </c>
      <c r="C2855" s="5">
        <v>5</v>
      </c>
      <c r="D2855" t="s">
        <v>5707</v>
      </c>
      <c r="E2855" t="str">
        <f t="shared" si="89"/>
        <v>616/2</v>
      </c>
      <c r="F2855" s="8" t="s">
        <v>5708</v>
      </c>
      <c r="G2855" s="8" t="str">
        <f t="shared" si="88"/>
        <v>2854</v>
      </c>
    </row>
    <row r="2856" spans="1:7" x14ac:dyDescent="0.25">
      <c r="A2856">
        <v>2855</v>
      </c>
      <c r="B2856" s="5" t="s">
        <v>7677</v>
      </c>
      <c r="C2856" s="5">
        <v>5</v>
      </c>
      <c r="D2856" t="s">
        <v>5709</v>
      </c>
      <c r="E2856" t="str">
        <f t="shared" si="89"/>
        <v>618/2</v>
      </c>
      <c r="F2856" s="8" t="s">
        <v>5710</v>
      </c>
      <c r="G2856" s="8" t="str">
        <f t="shared" si="88"/>
        <v>2855</v>
      </c>
    </row>
    <row r="2857" spans="1:7" x14ac:dyDescent="0.25">
      <c r="A2857">
        <v>2856</v>
      </c>
      <c r="B2857" s="5" t="s">
        <v>7677</v>
      </c>
      <c r="C2857" s="5">
        <v>5</v>
      </c>
      <c r="D2857" t="s">
        <v>5711</v>
      </c>
      <c r="E2857" t="str">
        <f t="shared" si="89"/>
        <v>621/2</v>
      </c>
      <c r="F2857" s="8" t="s">
        <v>5712</v>
      </c>
      <c r="G2857" s="8" t="str">
        <f t="shared" si="88"/>
        <v>2856</v>
      </c>
    </row>
    <row r="2858" spans="1:7" x14ac:dyDescent="0.25">
      <c r="A2858">
        <v>2857</v>
      </c>
      <c r="B2858" s="5" t="s">
        <v>7677</v>
      </c>
      <c r="C2858" s="5">
        <v>5</v>
      </c>
      <c r="D2858" t="s">
        <v>5713</v>
      </c>
      <c r="E2858" t="str">
        <f t="shared" si="89"/>
        <v>623/4</v>
      </c>
      <c r="F2858" s="8" t="s">
        <v>5714</v>
      </c>
      <c r="G2858" s="8" t="str">
        <f t="shared" si="88"/>
        <v>2857</v>
      </c>
    </row>
    <row r="2859" spans="1:7" x14ac:dyDescent="0.25">
      <c r="A2859">
        <v>2858</v>
      </c>
      <c r="B2859" s="5" t="s">
        <v>7677</v>
      </c>
      <c r="C2859" s="5">
        <v>5</v>
      </c>
      <c r="D2859" t="s">
        <v>5715</v>
      </c>
      <c r="E2859" t="str">
        <f t="shared" si="89"/>
        <v>624/4</v>
      </c>
      <c r="F2859" s="8" t="s">
        <v>5716</v>
      </c>
      <c r="G2859" s="8" t="str">
        <f t="shared" si="88"/>
        <v>2858</v>
      </c>
    </row>
    <row r="2860" spans="1:7" x14ac:dyDescent="0.25">
      <c r="A2860">
        <v>2859</v>
      </c>
      <c r="B2860" s="5" t="s">
        <v>7677</v>
      </c>
      <c r="C2860" s="5">
        <v>5</v>
      </c>
      <c r="D2860" t="s">
        <v>5717</v>
      </c>
      <c r="E2860" t="str">
        <f t="shared" si="89"/>
        <v>625/2</v>
      </c>
      <c r="F2860" s="8" t="s">
        <v>5718</v>
      </c>
      <c r="G2860" s="8" t="str">
        <f t="shared" si="88"/>
        <v>2859</v>
      </c>
    </row>
    <row r="2861" spans="1:7" x14ac:dyDescent="0.25">
      <c r="A2861">
        <v>2860</v>
      </c>
      <c r="B2861" s="5" t="s">
        <v>7677</v>
      </c>
      <c r="C2861" s="5">
        <v>5</v>
      </c>
      <c r="D2861" t="s">
        <v>5719</v>
      </c>
      <c r="E2861" t="str">
        <f t="shared" si="89"/>
        <v>626/2</v>
      </c>
      <c r="F2861" s="8" t="s">
        <v>5720</v>
      </c>
      <c r="G2861" s="8" t="str">
        <f t="shared" si="88"/>
        <v>2860</v>
      </c>
    </row>
    <row r="2862" spans="1:7" x14ac:dyDescent="0.25">
      <c r="A2862">
        <v>2861</v>
      </c>
      <c r="B2862" s="5" t="s">
        <v>7677</v>
      </c>
      <c r="C2862" s="5">
        <v>5</v>
      </c>
      <c r="D2862" t="s">
        <v>5721</v>
      </c>
      <c r="E2862" t="str">
        <f t="shared" si="89"/>
        <v>627/2</v>
      </c>
      <c r="F2862" s="8" t="s">
        <v>5722</v>
      </c>
      <c r="G2862" s="8" t="str">
        <f t="shared" si="88"/>
        <v>2861</v>
      </c>
    </row>
    <row r="2863" spans="1:7" x14ac:dyDescent="0.25">
      <c r="A2863">
        <v>2862</v>
      </c>
      <c r="B2863" s="5" t="s">
        <v>7677</v>
      </c>
      <c r="C2863" s="5">
        <v>5</v>
      </c>
      <c r="D2863" t="s">
        <v>5723</v>
      </c>
      <c r="E2863" t="str">
        <f t="shared" si="89"/>
        <v>628/4</v>
      </c>
      <c r="F2863" s="8" t="s">
        <v>5724</v>
      </c>
      <c r="G2863" s="8" t="str">
        <f t="shared" si="88"/>
        <v>2862</v>
      </c>
    </row>
    <row r="2864" spans="1:7" x14ac:dyDescent="0.25">
      <c r="A2864">
        <v>2863</v>
      </c>
      <c r="B2864" s="5" t="s">
        <v>7677</v>
      </c>
      <c r="C2864" s="5">
        <v>5</v>
      </c>
      <c r="D2864" t="s">
        <v>5725</v>
      </c>
      <c r="E2864" t="str">
        <f t="shared" si="89"/>
        <v>629/4</v>
      </c>
      <c r="F2864" s="8" t="s">
        <v>5726</v>
      </c>
      <c r="G2864" s="8" t="str">
        <f t="shared" si="88"/>
        <v>2863</v>
      </c>
    </row>
    <row r="2865" spans="1:7" x14ac:dyDescent="0.25">
      <c r="A2865">
        <v>2864</v>
      </c>
      <c r="B2865" s="5" t="s">
        <v>7677</v>
      </c>
      <c r="C2865" s="5">
        <v>5</v>
      </c>
      <c r="D2865" t="s">
        <v>5727</v>
      </c>
      <c r="E2865" t="str">
        <f t="shared" si="89"/>
        <v>632/4</v>
      </c>
      <c r="F2865" s="8" t="s">
        <v>5728</v>
      </c>
      <c r="G2865" s="8" t="str">
        <f t="shared" si="88"/>
        <v>2864</v>
      </c>
    </row>
    <row r="2866" spans="1:7" x14ac:dyDescent="0.25">
      <c r="A2866">
        <v>2865</v>
      </c>
      <c r="B2866" s="5" t="s">
        <v>7677</v>
      </c>
      <c r="C2866" s="5">
        <v>5</v>
      </c>
      <c r="D2866" t="s">
        <v>5729</v>
      </c>
      <c r="E2866" t="str">
        <f t="shared" si="89"/>
        <v>633/4</v>
      </c>
      <c r="F2866" s="8" t="s">
        <v>5730</v>
      </c>
      <c r="G2866" s="8" t="str">
        <f t="shared" si="88"/>
        <v>2865</v>
      </c>
    </row>
    <row r="2867" spans="1:7" x14ac:dyDescent="0.25">
      <c r="A2867">
        <v>2866</v>
      </c>
      <c r="B2867" s="5" t="s">
        <v>7677</v>
      </c>
      <c r="C2867" s="5">
        <v>5</v>
      </c>
      <c r="D2867" t="s">
        <v>5731</v>
      </c>
      <c r="E2867" t="str">
        <f t="shared" si="89"/>
        <v>634/4</v>
      </c>
      <c r="F2867" s="8" t="s">
        <v>5732</v>
      </c>
      <c r="G2867" s="8" t="str">
        <f t="shared" si="88"/>
        <v>2866</v>
      </c>
    </row>
    <row r="2868" spans="1:7" x14ac:dyDescent="0.25">
      <c r="A2868">
        <v>2867</v>
      </c>
      <c r="B2868" s="5" t="s">
        <v>7677</v>
      </c>
      <c r="C2868" s="5">
        <v>5</v>
      </c>
      <c r="D2868" t="s">
        <v>5733</v>
      </c>
      <c r="E2868" t="str">
        <f t="shared" si="89"/>
        <v>635/4</v>
      </c>
      <c r="F2868" s="8" t="s">
        <v>5734</v>
      </c>
      <c r="G2868" s="8" t="str">
        <f t="shared" si="88"/>
        <v>2867</v>
      </c>
    </row>
    <row r="2869" spans="1:7" x14ac:dyDescent="0.25">
      <c r="A2869">
        <v>2868</v>
      </c>
      <c r="B2869" s="5" t="s">
        <v>7677</v>
      </c>
      <c r="C2869" s="5">
        <v>5</v>
      </c>
      <c r="D2869" t="s">
        <v>5735</v>
      </c>
      <c r="E2869" t="str">
        <f t="shared" si="89"/>
        <v>637/4</v>
      </c>
      <c r="F2869" s="8" t="s">
        <v>5736</v>
      </c>
      <c r="G2869" s="8" t="str">
        <f t="shared" si="88"/>
        <v>2868</v>
      </c>
    </row>
    <row r="2870" spans="1:7" x14ac:dyDescent="0.25">
      <c r="A2870">
        <v>2869</v>
      </c>
      <c r="B2870" s="5" t="s">
        <v>7677</v>
      </c>
      <c r="C2870" s="5">
        <v>5</v>
      </c>
      <c r="D2870" t="s">
        <v>5737</v>
      </c>
      <c r="E2870" t="str">
        <f t="shared" si="89"/>
        <v>638/4</v>
      </c>
      <c r="F2870" s="8" t="s">
        <v>5738</v>
      </c>
      <c r="G2870" s="8" t="str">
        <f t="shared" si="88"/>
        <v>2869</v>
      </c>
    </row>
    <row r="2871" spans="1:7" x14ac:dyDescent="0.25">
      <c r="A2871">
        <v>2870</v>
      </c>
      <c r="B2871" s="5" t="s">
        <v>7677</v>
      </c>
      <c r="C2871" s="5">
        <v>5</v>
      </c>
      <c r="D2871" t="s">
        <v>5739</v>
      </c>
      <c r="E2871" t="str">
        <f t="shared" si="89"/>
        <v>639/4</v>
      </c>
      <c r="F2871" s="8" t="s">
        <v>5740</v>
      </c>
      <c r="G2871" s="8" t="str">
        <f t="shared" si="88"/>
        <v>2870</v>
      </c>
    </row>
    <row r="2872" spans="1:7" x14ac:dyDescent="0.25">
      <c r="A2872">
        <v>2871</v>
      </c>
      <c r="B2872" s="5" t="s">
        <v>7677</v>
      </c>
      <c r="C2872" s="5">
        <v>5</v>
      </c>
      <c r="D2872" t="s">
        <v>5741</v>
      </c>
      <c r="E2872" t="str">
        <f t="shared" si="89"/>
        <v>640/4</v>
      </c>
      <c r="F2872" s="8" t="s">
        <v>5742</v>
      </c>
      <c r="G2872" s="8" t="str">
        <f t="shared" si="88"/>
        <v>2871</v>
      </c>
    </row>
    <row r="2873" spans="1:7" x14ac:dyDescent="0.25">
      <c r="A2873">
        <v>2872</v>
      </c>
      <c r="B2873" s="5" t="s">
        <v>7677</v>
      </c>
      <c r="C2873" s="5">
        <v>5</v>
      </c>
      <c r="D2873" t="s">
        <v>5743</v>
      </c>
      <c r="E2873" t="str">
        <f t="shared" si="89"/>
        <v>641/4</v>
      </c>
      <c r="F2873" s="8" t="s">
        <v>5744</v>
      </c>
      <c r="G2873" s="8" t="str">
        <f t="shared" si="88"/>
        <v>2872</v>
      </c>
    </row>
    <row r="2874" spans="1:7" x14ac:dyDescent="0.25">
      <c r="A2874">
        <v>2873</v>
      </c>
      <c r="B2874" s="5" t="s">
        <v>7677</v>
      </c>
      <c r="C2874" s="5">
        <v>5</v>
      </c>
      <c r="D2874" t="s">
        <v>5745</v>
      </c>
      <c r="E2874" t="str">
        <f t="shared" si="89"/>
        <v>642/4</v>
      </c>
      <c r="F2874" s="8" t="s">
        <v>5746</v>
      </c>
      <c r="G2874" s="8" t="str">
        <f t="shared" si="88"/>
        <v>2873</v>
      </c>
    </row>
    <row r="2875" spans="1:7" x14ac:dyDescent="0.25">
      <c r="A2875">
        <v>2874</v>
      </c>
      <c r="B2875" s="5" t="s">
        <v>7677</v>
      </c>
      <c r="C2875" s="5">
        <v>5</v>
      </c>
      <c r="D2875" t="s">
        <v>5747</v>
      </c>
      <c r="E2875" t="str">
        <f t="shared" si="89"/>
        <v>645/4</v>
      </c>
      <c r="F2875" s="8" t="s">
        <v>5748</v>
      </c>
      <c r="G2875" s="8" t="str">
        <f t="shared" si="88"/>
        <v>2874</v>
      </c>
    </row>
    <row r="2876" spans="1:7" x14ac:dyDescent="0.25">
      <c r="A2876">
        <v>2875</v>
      </c>
      <c r="B2876" s="5" t="s">
        <v>7677</v>
      </c>
      <c r="C2876" s="5">
        <v>5</v>
      </c>
      <c r="D2876" t="s">
        <v>5749</v>
      </c>
      <c r="E2876" t="str">
        <f t="shared" si="89"/>
        <v>646/4</v>
      </c>
      <c r="F2876" s="8" t="s">
        <v>5750</v>
      </c>
      <c r="G2876" s="8" t="str">
        <f t="shared" si="88"/>
        <v>2875</v>
      </c>
    </row>
    <row r="2877" spans="1:7" x14ac:dyDescent="0.25">
      <c r="A2877">
        <v>2876</v>
      </c>
      <c r="B2877" s="5" t="s">
        <v>7677</v>
      </c>
      <c r="C2877" s="5">
        <v>5</v>
      </c>
      <c r="D2877" t="s">
        <v>5751</v>
      </c>
      <c r="E2877" t="str">
        <f t="shared" si="89"/>
        <v>647/4</v>
      </c>
      <c r="F2877" s="8" t="s">
        <v>5752</v>
      </c>
      <c r="G2877" s="8" t="str">
        <f t="shared" si="88"/>
        <v>2876</v>
      </c>
    </row>
    <row r="2878" spans="1:7" x14ac:dyDescent="0.25">
      <c r="A2878">
        <v>2877</v>
      </c>
      <c r="B2878" s="5" t="s">
        <v>7677</v>
      </c>
      <c r="C2878" s="5">
        <v>5</v>
      </c>
      <c r="D2878" t="s">
        <v>5753</v>
      </c>
      <c r="E2878" t="str">
        <f t="shared" si="89"/>
        <v>648/4</v>
      </c>
      <c r="F2878" s="8" t="s">
        <v>5754</v>
      </c>
      <c r="G2878" s="8" t="str">
        <f t="shared" si="88"/>
        <v>2877</v>
      </c>
    </row>
    <row r="2879" spans="1:7" x14ac:dyDescent="0.25">
      <c r="A2879">
        <v>2878</v>
      </c>
      <c r="B2879" s="5" t="s">
        <v>7677</v>
      </c>
      <c r="C2879" s="5">
        <v>5</v>
      </c>
      <c r="D2879" t="s">
        <v>5755</v>
      </c>
      <c r="E2879" t="str">
        <f t="shared" si="89"/>
        <v>649/4</v>
      </c>
      <c r="F2879" s="8" t="s">
        <v>5756</v>
      </c>
      <c r="G2879" s="8" t="str">
        <f t="shared" si="88"/>
        <v>2878</v>
      </c>
    </row>
    <row r="2880" spans="1:7" x14ac:dyDescent="0.25">
      <c r="A2880">
        <v>2879</v>
      </c>
      <c r="B2880" s="5" t="s">
        <v>7677</v>
      </c>
      <c r="C2880" s="5">
        <v>5</v>
      </c>
      <c r="D2880" t="s">
        <v>5757</v>
      </c>
      <c r="E2880" t="str">
        <f t="shared" si="89"/>
        <v>652/4</v>
      </c>
      <c r="F2880" s="8" t="s">
        <v>5758</v>
      </c>
      <c r="G2880" s="8" t="str">
        <f t="shared" si="88"/>
        <v>2879</v>
      </c>
    </row>
    <row r="2881" spans="1:7" x14ac:dyDescent="0.25">
      <c r="A2881">
        <v>2880</v>
      </c>
      <c r="B2881" s="5" t="s">
        <v>7677</v>
      </c>
      <c r="C2881" s="5">
        <v>5</v>
      </c>
      <c r="D2881" t="s">
        <v>5759</v>
      </c>
      <c r="E2881" t="str">
        <f t="shared" si="89"/>
        <v>653/4</v>
      </c>
      <c r="F2881" s="8" t="s">
        <v>5760</v>
      </c>
      <c r="G2881" s="8" t="str">
        <f t="shared" si="88"/>
        <v>2880</v>
      </c>
    </row>
    <row r="2882" spans="1:7" x14ac:dyDescent="0.25">
      <c r="A2882">
        <v>2881</v>
      </c>
      <c r="B2882" s="5" t="s">
        <v>7677</v>
      </c>
      <c r="C2882" s="5">
        <v>5</v>
      </c>
      <c r="D2882" t="s">
        <v>5761</v>
      </c>
      <c r="E2882" t="str">
        <f t="shared" si="89"/>
        <v>654/4</v>
      </c>
      <c r="F2882" s="8" t="s">
        <v>5762</v>
      </c>
      <c r="G2882" s="8" t="str">
        <f t="shared" si="88"/>
        <v>2881</v>
      </c>
    </row>
    <row r="2883" spans="1:7" x14ac:dyDescent="0.25">
      <c r="A2883">
        <v>2882</v>
      </c>
      <c r="B2883" s="5" t="s">
        <v>7677</v>
      </c>
      <c r="C2883" s="5">
        <v>5</v>
      </c>
      <c r="D2883" t="s">
        <v>5763</v>
      </c>
      <c r="E2883" t="str">
        <f t="shared" si="89"/>
        <v>655/4</v>
      </c>
      <c r="F2883" s="8" t="s">
        <v>5764</v>
      </c>
      <c r="G2883" s="8" t="str">
        <f t="shared" ref="G2883:G2946" si="90">MID(F2883,15,10)</f>
        <v>2882</v>
      </c>
    </row>
    <row r="2884" spans="1:7" x14ac:dyDescent="0.25">
      <c r="A2884">
        <v>2883</v>
      </c>
      <c r="B2884" s="5" t="s">
        <v>7677</v>
      </c>
      <c r="C2884" s="5">
        <v>5</v>
      </c>
      <c r="D2884" t="s">
        <v>5765</v>
      </c>
      <c r="E2884" t="str">
        <f t="shared" ref="E2884:E2947" si="91">MID(D2884,20,10)</f>
        <v>656/4</v>
      </c>
      <c r="F2884" s="8" t="s">
        <v>5766</v>
      </c>
      <c r="G2884" s="8" t="str">
        <f t="shared" si="90"/>
        <v>2883</v>
      </c>
    </row>
    <row r="2885" spans="1:7" x14ac:dyDescent="0.25">
      <c r="A2885">
        <v>2884</v>
      </c>
      <c r="B2885" s="5" t="s">
        <v>7677</v>
      </c>
      <c r="C2885" s="5">
        <v>5</v>
      </c>
      <c r="D2885" t="s">
        <v>5767</v>
      </c>
      <c r="E2885" t="str">
        <f t="shared" si="91"/>
        <v>657/4</v>
      </c>
      <c r="F2885" s="8" t="s">
        <v>5768</v>
      </c>
      <c r="G2885" s="8" t="str">
        <f t="shared" si="90"/>
        <v>2884</v>
      </c>
    </row>
    <row r="2886" spans="1:7" x14ac:dyDescent="0.25">
      <c r="A2886">
        <v>2885</v>
      </c>
      <c r="B2886" s="5" t="s">
        <v>7677</v>
      </c>
      <c r="C2886" s="5">
        <v>5</v>
      </c>
      <c r="D2886" t="s">
        <v>5769</v>
      </c>
      <c r="E2886" t="str">
        <f t="shared" si="91"/>
        <v>659/4</v>
      </c>
      <c r="F2886" s="8" t="s">
        <v>5770</v>
      </c>
      <c r="G2886" s="8" t="str">
        <f t="shared" si="90"/>
        <v>2885</v>
      </c>
    </row>
    <row r="2887" spans="1:7" x14ac:dyDescent="0.25">
      <c r="A2887">
        <v>2886</v>
      </c>
      <c r="B2887" s="5" t="s">
        <v>7677</v>
      </c>
      <c r="C2887" s="5">
        <v>5</v>
      </c>
      <c r="D2887" t="s">
        <v>5771</v>
      </c>
      <c r="E2887" t="str">
        <f t="shared" si="91"/>
        <v>660/4</v>
      </c>
      <c r="F2887" s="8" t="s">
        <v>5772</v>
      </c>
      <c r="G2887" s="8" t="str">
        <f t="shared" si="90"/>
        <v>2886</v>
      </c>
    </row>
    <row r="2888" spans="1:7" x14ac:dyDescent="0.25">
      <c r="A2888">
        <v>2887</v>
      </c>
      <c r="B2888" s="5" t="s">
        <v>7677</v>
      </c>
      <c r="C2888" s="5">
        <v>5</v>
      </c>
      <c r="D2888" t="s">
        <v>5773</v>
      </c>
      <c r="E2888" t="str">
        <f t="shared" si="91"/>
        <v>661/4</v>
      </c>
      <c r="F2888" s="8" t="s">
        <v>5774</v>
      </c>
      <c r="G2888" s="8" t="str">
        <f t="shared" si="90"/>
        <v>2887</v>
      </c>
    </row>
    <row r="2889" spans="1:7" x14ac:dyDescent="0.25">
      <c r="A2889">
        <v>2888</v>
      </c>
      <c r="B2889" s="5" t="s">
        <v>7677</v>
      </c>
      <c r="C2889" s="5">
        <v>5</v>
      </c>
      <c r="D2889" t="s">
        <v>5775</v>
      </c>
      <c r="E2889" t="str">
        <f t="shared" si="91"/>
        <v>664/18</v>
      </c>
      <c r="F2889" s="8" t="s">
        <v>5776</v>
      </c>
      <c r="G2889" s="8" t="str">
        <f t="shared" si="90"/>
        <v>2888</v>
      </c>
    </row>
    <row r="2890" spans="1:7" x14ac:dyDescent="0.25">
      <c r="A2890">
        <v>2889</v>
      </c>
      <c r="B2890" s="5" t="s">
        <v>7677</v>
      </c>
      <c r="C2890" s="5">
        <v>5</v>
      </c>
      <c r="D2890" t="s">
        <v>5777</v>
      </c>
      <c r="E2890" t="str">
        <f t="shared" si="91"/>
        <v>667/18</v>
      </c>
      <c r="F2890" s="8" t="s">
        <v>5778</v>
      </c>
      <c r="G2890" s="8" t="str">
        <f t="shared" si="90"/>
        <v>2889</v>
      </c>
    </row>
    <row r="2891" spans="1:7" x14ac:dyDescent="0.25">
      <c r="A2891">
        <v>2890</v>
      </c>
      <c r="B2891" s="5" t="s">
        <v>7677</v>
      </c>
      <c r="C2891" s="5">
        <v>5</v>
      </c>
      <c r="D2891" t="s">
        <v>5779</v>
      </c>
      <c r="E2891" t="str">
        <f t="shared" si="91"/>
        <v>670/18</v>
      </c>
      <c r="F2891" s="8" t="s">
        <v>5780</v>
      </c>
      <c r="G2891" s="8" t="str">
        <f t="shared" si="90"/>
        <v>2890</v>
      </c>
    </row>
    <row r="2892" spans="1:7" x14ac:dyDescent="0.25">
      <c r="A2892">
        <v>2891</v>
      </c>
      <c r="B2892" s="5" t="s">
        <v>7677</v>
      </c>
      <c r="C2892" s="5">
        <v>5</v>
      </c>
      <c r="D2892" t="s">
        <v>5781</v>
      </c>
      <c r="E2892" t="str">
        <f t="shared" si="91"/>
        <v>671/18</v>
      </c>
      <c r="F2892" s="8" t="s">
        <v>5782</v>
      </c>
      <c r="G2892" s="8" t="str">
        <f t="shared" si="90"/>
        <v>2891</v>
      </c>
    </row>
    <row r="2893" spans="1:7" x14ac:dyDescent="0.25">
      <c r="A2893">
        <v>2892</v>
      </c>
      <c r="B2893" s="5" t="s">
        <v>7677</v>
      </c>
      <c r="C2893" s="5">
        <v>5</v>
      </c>
      <c r="D2893" t="s">
        <v>5783</v>
      </c>
      <c r="E2893" t="str">
        <f t="shared" si="91"/>
        <v>674/41</v>
      </c>
      <c r="F2893" s="8" t="s">
        <v>5784</v>
      </c>
      <c r="G2893" s="8" t="str">
        <f t="shared" si="90"/>
        <v>2892</v>
      </c>
    </row>
    <row r="2894" spans="1:7" x14ac:dyDescent="0.25">
      <c r="A2894">
        <v>2893</v>
      </c>
      <c r="B2894" s="5" t="s">
        <v>7677</v>
      </c>
      <c r="C2894" s="5">
        <v>5</v>
      </c>
      <c r="D2894" t="s">
        <v>5785</v>
      </c>
      <c r="E2894" t="str">
        <f t="shared" si="91"/>
        <v>676/42</v>
      </c>
      <c r="F2894" s="8" t="s">
        <v>5786</v>
      </c>
      <c r="G2894" s="8" t="str">
        <f t="shared" si="90"/>
        <v>2893</v>
      </c>
    </row>
    <row r="2895" spans="1:7" x14ac:dyDescent="0.25">
      <c r="A2895">
        <v>2894</v>
      </c>
      <c r="B2895" s="5" t="s">
        <v>7677</v>
      </c>
      <c r="C2895" s="5">
        <v>5</v>
      </c>
      <c r="D2895" t="s">
        <v>5787</v>
      </c>
      <c r="E2895" t="str">
        <f t="shared" si="91"/>
        <v>677/42</v>
      </c>
      <c r="F2895" s="8" t="s">
        <v>5788</v>
      </c>
      <c r="G2895" s="8" t="str">
        <f t="shared" si="90"/>
        <v>2894</v>
      </c>
    </row>
    <row r="2896" spans="1:7" x14ac:dyDescent="0.25">
      <c r="A2896">
        <v>2895</v>
      </c>
      <c r="B2896" s="5" t="s">
        <v>7677</v>
      </c>
      <c r="C2896" s="5">
        <v>5</v>
      </c>
      <c r="D2896" t="s">
        <v>5789</v>
      </c>
      <c r="E2896" t="str">
        <f t="shared" si="91"/>
        <v>680/18</v>
      </c>
      <c r="F2896" s="8" t="s">
        <v>5790</v>
      </c>
      <c r="G2896" s="8" t="str">
        <f t="shared" si="90"/>
        <v>2895</v>
      </c>
    </row>
    <row r="2897" spans="1:7" x14ac:dyDescent="0.25">
      <c r="A2897">
        <v>2896</v>
      </c>
      <c r="B2897" s="5" t="s">
        <v>7677</v>
      </c>
      <c r="C2897" s="5">
        <v>5</v>
      </c>
      <c r="D2897" t="s">
        <v>5791</v>
      </c>
      <c r="E2897" t="str">
        <f t="shared" si="91"/>
        <v>681/18</v>
      </c>
      <c r="F2897" s="8" t="s">
        <v>5792</v>
      </c>
      <c r="G2897" s="8" t="str">
        <f t="shared" si="90"/>
        <v>2896</v>
      </c>
    </row>
    <row r="2898" spans="1:7" x14ac:dyDescent="0.25">
      <c r="A2898">
        <v>2897</v>
      </c>
      <c r="B2898" s="5" t="s">
        <v>7677</v>
      </c>
      <c r="C2898" s="5">
        <v>5</v>
      </c>
      <c r="D2898" t="s">
        <v>5793</v>
      </c>
      <c r="E2898" t="str">
        <f t="shared" si="91"/>
        <v>684/18</v>
      </c>
      <c r="F2898" s="8" t="s">
        <v>5794</v>
      </c>
      <c r="G2898" s="8" t="str">
        <f t="shared" si="90"/>
        <v>2897</v>
      </c>
    </row>
    <row r="2899" spans="1:7" x14ac:dyDescent="0.25">
      <c r="A2899">
        <v>2898</v>
      </c>
      <c r="B2899" s="5" t="s">
        <v>7677</v>
      </c>
      <c r="C2899" s="5">
        <v>5</v>
      </c>
      <c r="D2899" t="s">
        <v>5795</v>
      </c>
      <c r="E2899" t="str">
        <f t="shared" si="91"/>
        <v>685/18</v>
      </c>
      <c r="F2899" s="8" t="s">
        <v>5796</v>
      </c>
      <c r="G2899" s="8" t="str">
        <f t="shared" si="90"/>
        <v>2898</v>
      </c>
    </row>
    <row r="2900" spans="1:7" x14ac:dyDescent="0.25">
      <c r="A2900">
        <v>2899</v>
      </c>
      <c r="B2900" s="5" t="s">
        <v>7677</v>
      </c>
      <c r="C2900" s="5">
        <v>5</v>
      </c>
      <c r="D2900" t="s">
        <v>5797</v>
      </c>
      <c r="E2900" t="str">
        <f t="shared" si="91"/>
        <v>686/18</v>
      </c>
      <c r="F2900" s="8" t="s">
        <v>5798</v>
      </c>
      <c r="G2900" s="8" t="str">
        <f t="shared" si="90"/>
        <v>2899</v>
      </c>
    </row>
    <row r="2901" spans="1:7" x14ac:dyDescent="0.25">
      <c r="A2901">
        <v>2900</v>
      </c>
      <c r="B2901" s="5" t="s">
        <v>7677</v>
      </c>
      <c r="C2901" s="5">
        <v>5</v>
      </c>
      <c r="D2901" t="s">
        <v>5799</v>
      </c>
      <c r="E2901" t="str">
        <f t="shared" si="91"/>
        <v>687/18</v>
      </c>
      <c r="F2901" s="8" t="s">
        <v>5800</v>
      </c>
      <c r="G2901" s="8" t="str">
        <f t="shared" si="90"/>
        <v>2900</v>
      </c>
    </row>
    <row r="2902" spans="1:7" x14ac:dyDescent="0.25">
      <c r="A2902">
        <v>2901</v>
      </c>
      <c r="B2902" s="5" t="s">
        <v>7677</v>
      </c>
      <c r="C2902" s="5">
        <v>5</v>
      </c>
      <c r="D2902" t="s">
        <v>5801</v>
      </c>
      <c r="E2902" t="str">
        <f t="shared" si="91"/>
        <v>688/18</v>
      </c>
      <c r="F2902" s="8" t="s">
        <v>5802</v>
      </c>
      <c r="G2902" s="8" t="str">
        <f t="shared" si="90"/>
        <v>2901</v>
      </c>
    </row>
    <row r="2903" spans="1:7" x14ac:dyDescent="0.25">
      <c r="A2903">
        <v>2902</v>
      </c>
      <c r="B2903" s="5" t="s">
        <v>7677</v>
      </c>
      <c r="C2903" s="5">
        <v>5</v>
      </c>
      <c r="D2903" t="s">
        <v>5803</v>
      </c>
      <c r="E2903" t="str">
        <f t="shared" si="91"/>
        <v>690/18</v>
      </c>
      <c r="F2903" s="8" t="s">
        <v>5804</v>
      </c>
      <c r="G2903" s="8" t="str">
        <f t="shared" si="90"/>
        <v>2902</v>
      </c>
    </row>
    <row r="2904" spans="1:7" x14ac:dyDescent="0.25">
      <c r="A2904">
        <v>2903</v>
      </c>
      <c r="B2904" s="5" t="s">
        <v>7677</v>
      </c>
      <c r="C2904" s="5">
        <v>5</v>
      </c>
      <c r="D2904" t="s">
        <v>5805</v>
      </c>
      <c r="E2904" t="str">
        <f t="shared" si="91"/>
        <v>691/18</v>
      </c>
      <c r="F2904" s="8" t="s">
        <v>5806</v>
      </c>
      <c r="G2904" s="8" t="str">
        <f t="shared" si="90"/>
        <v>2903</v>
      </c>
    </row>
    <row r="2905" spans="1:7" x14ac:dyDescent="0.25">
      <c r="A2905">
        <v>2904</v>
      </c>
      <c r="B2905" s="5" t="s">
        <v>7677</v>
      </c>
      <c r="C2905" s="5">
        <v>5</v>
      </c>
      <c r="D2905" t="s">
        <v>5807</v>
      </c>
      <c r="E2905" t="str">
        <f t="shared" si="91"/>
        <v>693/18</v>
      </c>
      <c r="F2905" s="8" t="s">
        <v>5808</v>
      </c>
      <c r="G2905" s="8" t="str">
        <f t="shared" si="90"/>
        <v>2904</v>
      </c>
    </row>
    <row r="2906" spans="1:7" x14ac:dyDescent="0.25">
      <c r="A2906">
        <v>2905</v>
      </c>
      <c r="B2906" s="5" t="s">
        <v>7677</v>
      </c>
      <c r="C2906" s="5">
        <v>5</v>
      </c>
      <c r="D2906" t="s">
        <v>5809</v>
      </c>
      <c r="E2906" t="str">
        <f t="shared" si="91"/>
        <v>695/18</v>
      </c>
      <c r="F2906" s="8" t="s">
        <v>5810</v>
      </c>
      <c r="G2906" s="8" t="str">
        <f t="shared" si="90"/>
        <v>2905</v>
      </c>
    </row>
    <row r="2907" spans="1:7" x14ac:dyDescent="0.25">
      <c r="A2907">
        <v>2906</v>
      </c>
      <c r="B2907" s="5" t="s">
        <v>7677</v>
      </c>
      <c r="C2907" s="5">
        <v>5</v>
      </c>
      <c r="D2907" t="s">
        <v>5811</v>
      </c>
      <c r="E2907" t="str">
        <f t="shared" si="91"/>
        <v>696/18</v>
      </c>
      <c r="F2907" s="8" t="s">
        <v>5812</v>
      </c>
      <c r="G2907" s="8" t="str">
        <f t="shared" si="90"/>
        <v>2906</v>
      </c>
    </row>
    <row r="2908" spans="1:7" x14ac:dyDescent="0.25">
      <c r="A2908">
        <v>2907</v>
      </c>
      <c r="B2908" s="5" t="s">
        <v>7677</v>
      </c>
      <c r="C2908" s="5">
        <v>5</v>
      </c>
      <c r="D2908" t="s">
        <v>5813</v>
      </c>
      <c r="E2908" t="str">
        <f t="shared" si="91"/>
        <v>697/18</v>
      </c>
      <c r="F2908" s="8" t="s">
        <v>5814</v>
      </c>
      <c r="G2908" s="8" t="str">
        <f t="shared" si="90"/>
        <v>2907</v>
      </c>
    </row>
    <row r="2909" spans="1:7" x14ac:dyDescent="0.25">
      <c r="A2909">
        <v>2908</v>
      </c>
      <c r="B2909" s="5" t="s">
        <v>7677</v>
      </c>
      <c r="C2909" s="5">
        <v>5</v>
      </c>
      <c r="D2909" t="s">
        <v>5815</v>
      </c>
      <c r="E2909" t="str">
        <f t="shared" si="91"/>
        <v>699/18</v>
      </c>
      <c r="F2909" s="8" t="s">
        <v>5816</v>
      </c>
      <c r="G2909" s="8" t="str">
        <f t="shared" si="90"/>
        <v>2908</v>
      </c>
    </row>
    <row r="2910" spans="1:7" x14ac:dyDescent="0.25">
      <c r="A2910">
        <v>2909</v>
      </c>
      <c r="B2910" s="5" t="s">
        <v>7677</v>
      </c>
      <c r="C2910" s="5">
        <v>5</v>
      </c>
      <c r="D2910" t="s">
        <v>5817</v>
      </c>
      <c r="E2910" t="str">
        <f t="shared" si="91"/>
        <v>702/35</v>
      </c>
      <c r="F2910" s="8" t="s">
        <v>5818</v>
      </c>
      <c r="G2910" s="8" t="str">
        <f t="shared" si="90"/>
        <v>2909</v>
      </c>
    </row>
    <row r="2911" spans="1:7" x14ac:dyDescent="0.25">
      <c r="A2911">
        <v>2910</v>
      </c>
      <c r="B2911" s="5" t="s">
        <v>7677</v>
      </c>
      <c r="C2911" s="5">
        <v>5</v>
      </c>
      <c r="D2911" t="s">
        <v>5819</v>
      </c>
      <c r="E2911" t="str">
        <f t="shared" si="91"/>
        <v>703/35</v>
      </c>
      <c r="F2911" s="8" t="s">
        <v>5820</v>
      </c>
      <c r="G2911" s="8" t="str">
        <f t="shared" si="90"/>
        <v>2910</v>
      </c>
    </row>
    <row r="2912" spans="1:7" x14ac:dyDescent="0.25">
      <c r="A2912">
        <v>2911</v>
      </c>
      <c r="B2912" s="5" t="s">
        <v>7677</v>
      </c>
      <c r="C2912" s="5">
        <v>5</v>
      </c>
      <c r="D2912" t="s">
        <v>5821</v>
      </c>
      <c r="E2912" t="str">
        <f t="shared" si="91"/>
        <v>704/35</v>
      </c>
      <c r="F2912" s="8" t="s">
        <v>5822</v>
      </c>
      <c r="G2912" s="8" t="str">
        <f t="shared" si="90"/>
        <v>2911</v>
      </c>
    </row>
    <row r="2913" spans="1:7" x14ac:dyDescent="0.25">
      <c r="A2913">
        <v>2912</v>
      </c>
      <c r="B2913" s="5" t="s">
        <v>7677</v>
      </c>
      <c r="C2913" s="5">
        <v>5</v>
      </c>
      <c r="D2913" t="s">
        <v>5823</v>
      </c>
      <c r="E2913" t="str">
        <f t="shared" si="91"/>
        <v>706/19</v>
      </c>
      <c r="F2913" s="8" t="s">
        <v>5824</v>
      </c>
      <c r="G2913" s="8" t="str">
        <f t="shared" si="90"/>
        <v>2912</v>
      </c>
    </row>
    <row r="2914" spans="1:7" x14ac:dyDescent="0.25">
      <c r="A2914">
        <v>2913</v>
      </c>
      <c r="B2914" s="5" t="s">
        <v>7677</v>
      </c>
      <c r="C2914" s="5">
        <v>5</v>
      </c>
      <c r="D2914" t="s">
        <v>5825</v>
      </c>
      <c r="E2914" t="str">
        <f t="shared" si="91"/>
        <v>707/19</v>
      </c>
      <c r="F2914" s="8" t="s">
        <v>5826</v>
      </c>
      <c r="G2914" s="8" t="str">
        <f t="shared" si="90"/>
        <v>2913</v>
      </c>
    </row>
    <row r="2915" spans="1:7" x14ac:dyDescent="0.25">
      <c r="A2915">
        <v>2914</v>
      </c>
      <c r="B2915" s="5" t="s">
        <v>7677</v>
      </c>
      <c r="C2915" s="5">
        <v>5</v>
      </c>
      <c r="D2915" t="s">
        <v>5827</v>
      </c>
      <c r="E2915" t="str">
        <f t="shared" si="91"/>
        <v>708/19</v>
      </c>
      <c r="F2915" s="8" t="s">
        <v>5828</v>
      </c>
      <c r="G2915" s="8" t="str">
        <f t="shared" si="90"/>
        <v>2914</v>
      </c>
    </row>
    <row r="2916" spans="1:7" x14ac:dyDescent="0.25">
      <c r="A2916">
        <v>2915</v>
      </c>
      <c r="B2916" s="5" t="s">
        <v>7677</v>
      </c>
      <c r="C2916" s="5">
        <v>5</v>
      </c>
      <c r="D2916" t="s">
        <v>5829</v>
      </c>
      <c r="E2916" t="str">
        <f t="shared" si="91"/>
        <v>709/19</v>
      </c>
      <c r="F2916" s="8" t="s">
        <v>5830</v>
      </c>
      <c r="G2916" s="8" t="str">
        <f t="shared" si="90"/>
        <v>2915</v>
      </c>
    </row>
    <row r="2917" spans="1:7" x14ac:dyDescent="0.25">
      <c r="A2917">
        <v>2916</v>
      </c>
      <c r="B2917" s="5" t="s">
        <v>7677</v>
      </c>
      <c r="C2917" s="5">
        <v>5</v>
      </c>
      <c r="D2917" t="s">
        <v>5831</v>
      </c>
      <c r="E2917" t="str">
        <f t="shared" si="91"/>
        <v>712/19</v>
      </c>
      <c r="F2917" s="8" t="s">
        <v>5832</v>
      </c>
      <c r="G2917" s="8" t="str">
        <f t="shared" si="90"/>
        <v>2916</v>
      </c>
    </row>
    <row r="2918" spans="1:7" x14ac:dyDescent="0.25">
      <c r="A2918">
        <v>2917</v>
      </c>
      <c r="B2918" s="5" t="s">
        <v>7677</v>
      </c>
      <c r="C2918" s="5">
        <v>5</v>
      </c>
      <c r="D2918" t="s">
        <v>5833</v>
      </c>
      <c r="E2918" t="str">
        <f t="shared" si="91"/>
        <v>714/19</v>
      </c>
      <c r="F2918" s="8" t="s">
        <v>5834</v>
      </c>
      <c r="G2918" s="8" t="str">
        <f t="shared" si="90"/>
        <v>2917</v>
      </c>
    </row>
    <row r="2919" spans="1:7" x14ac:dyDescent="0.25">
      <c r="A2919">
        <v>2918</v>
      </c>
      <c r="B2919" s="5" t="s">
        <v>7677</v>
      </c>
      <c r="C2919" s="5">
        <v>5</v>
      </c>
      <c r="D2919" t="s">
        <v>5835</v>
      </c>
      <c r="E2919" t="str">
        <f t="shared" si="91"/>
        <v>736/19</v>
      </c>
      <c r="F2919" s="8" t="s">
        <v>5836</v>
      </c>
      <c r="G2919" s="8" t="str">
        <f t="shared" si="90"/>
        <v>2918</v>
      </c>
    </row>
    <row r="2920" spans="1:7" x14ac:dyDescent="0.25">
      <c r="A2920">
        <v>2919</v>
      </c>
      <c r="B2920" s="5" t="s">
        <v>7677</v>
      </c>
      <c r="C2920" s="5">
        <v>5</v>
      </c>
      <c r="D2920" t="s">
        <v>5837</v>
      </c>
      <c r="E2920" t="str">
        <f t="shared" si="91"/>
        <v>737/19</v>
      </c>
      <c r="F2920" s="8" t="s">
        <v>5838</v>
      </c>
      <c r="G2920" s="8" t="str">
        <f t="shared" si="90"/>
        <v>2919</v>
      </c>
    </row>
    <row r="2921" spans="1:7" x14ac:dyDescent="0.25">
      <c r="A2921">
        <v>2920</v>
      </c>
      <c r="B2921" s="5" t="s">
        <v>7677</v>
      </c>
      <c r="C2921" s="5">
        <v>5</v>
      </c>
      <c r="D2921" t="s">
        <v>5839</v>
      </c>
      <c r="E2921" t="str">
        <f t="shared" si="91"/>
        <v>738/19</v>
      </c>
      <c r="F2921" s="8" t="s">
        <v>5840</v>
      </c>
      <c r="G2921" s="8" t="str">
        <f t="shared" si="90"/>
        <v>2920</v>
      </c>
    </row>
    <row r="2922" spans="1:7" x14ac:dyDescent="0.25">
      <c r="A2922">
        <v>2921</v>
      </c>
      <c r="B2922" s="5" t="s">
        <v>7677</v>
      </c>
      <c r="C2922" s="5">
        <v>5</v>
      </c>
      <c r="D2922" t="s">
        <v>5841</v>
      </c>
      <c r="E2922" t="str">
        <f t="shared" si="91"/>
        <v>739/4</v>
      </c>
      <c r="F2922" s="8" t="s">
        <v>5842</v>
      </c>
      <c r="G2922" s="8" t="str">
        <f t="shared" si="90"/>
        <v>2921</v>
      </c>
    </row>
    <row r="2923" spans="1:7" x14ac:dyDescent="0.25">
      <c r="A2923">
        <v>2922</v>
      </c>
      <c r="B2923" s="5" t="s">
        <v>7677</v>
      </c>
      <c r="C2923" s="5">
        <v>5</v>
      </c>
      <c r="D2923" t="s">
        <v>5843</v>
      </c>
      <c r="E2923" t="str">
        <f t="shared" si="91"/>
        <v>740/4</v>
      </c>
      <c r="F2923" s="8" t="s">
        <v>5844</v>
      </c>
      <c r="G2923" s="8" t="str">
        <f t="shared" si="90"/>
        <v>2922</v>
      </c>
    </row>
    <row r="2924" spans="1:7" x14ac:dyDescent="0.25">
      <c r="A2924">
        <v>2923</v>
      </c>
      <c r="B2924" s="5" t="s">
        <v>7677</v>
      </c>
      <c r="C2924" s="5">
        <v>5</v>
      </c>
      <c r="D2924" t="s">
        <v>5845</v>
      </c>
      <c r="E2924" t="str">
        <f t="shared" si="91"/>
        <v>743/35</v>
      </c>
      <c r="F2924" s="8" t="s">
        <v>5846</v>
      </c>
      <c r="G2924" s="8" t="str">
        <f t="shared" si="90"/>
        <v>2923</v>
      </c>
    </row>
    <row r="2925" spans="1:7" x14ac:dyDescent="0.25">
      <c r="A2925">
        <v>2924</v>
      </c>
      <c r="B2925" s="5" t="s">
        <v>7677</v>
      </c>
      <c r="C2925" s="5">
        <v>5</v>
      </c>
      <c r="D2925" t="s">
        <v>5847</v>
      </c>
      <c r="E2925" t="str">
        <f t="shared" si="91"/>
        <v>745/35</v>
      </c>
      <c r="F2925" s="8" t="s">
        <v>5848</v>
      </c>
      <c r="G2925" s="8" t="str">
        <f t="shared" si="90"/>
        <v>2924</v>
      </c>
    </row>
    <row r="2926" spans="1:7" x14ac:dyDescent="0.25">
      <c r="A2926">
        <v>2925</v>
      </c>
      <c r="B2926" s="5" t="s">
        <v>7677</v>
      </c>
      <c r="C2926" s="5">
        <v>5</v>
      </c>
      <c r="D2926" t="s">
        <v>5849</v>
      </c>
      <c r="E2926" t="str">
        <f t="shared" si="91"/>
        <v>747/20</v>
      </c>
      <c r="F2926" s="8" t="s">
        <v>5850</v>
      </c>
      <c r="G2926" s="8" t="str">
        <f t="shared" si="90"/>
        <v>2925</v>
      </c>
    </row>
    <row r="2927" spans="1:7" x14ac:dyDescent="0.25">
      <c r="A2927">
        <v>2926</v>
      </c>
      <c r="B2927" s="5" t="s">
        <v>7677</v>
      </c>
      <c r="C2927" s="5">
        <v>5</v>
      </c>
      <c r="D2927" t="s">
        <v>5851</v>
      </c>
      <c r="E2927" t="str">
        <f t="shared" si="91"/>
        <v>749/31</v>
      </c>
      <c r="F2927" s="8" t="s">
        <v>5852</v>
      </c>
      <c r="G2927" s="8" t="str">
        <f t="shared" si="90"/>
        <v>2926</v>
      </c>
    </row>
    <row r="2928" spans="1:7" x14ac:dyDescent="0.25">
      <c r="A2928">
        <v>2927</v>
      </c>
      <c r="B2928" s="5" t="s">
        <v>7677</v>
      </c>
      <c r="C2928" s="5">
        <v>5</v>
      </c>
      <c r="D2928" t="s">
        <v>5853</v>
      </c>
      <c r="E2928" t="str">
        <f t="shared" si="91"/>
        <v>751/30</v>
      </c>
      <c r="F2928" s="8" t="s">
        <v>5854</v>
      </c>
      <c r="G2928" s="8" t="str">
        <f t="shared" si="90"/>
        <v>2927</v>
      </c>
    </row>
    <row r="2929" spans="1:7" x14ac:dyDescent="0.25">
      <c r="A2929">
        <v>2928</v>
      </c>
      <c r="B2929" s="5" t="s">
        <v>7677</v>
      </c>
      <c r="C2929" s="5">
        <v>5</v>
      </c>
      <c r="D2929" t="s">
        <v>5855</v>
      </c>
      <c r="E2929" t="str">
        <f t="shared" si="91"/>
        <v>752/30</v>
      </c>
      <c r="F2929" s="8" t="s">
        <v>5856</v>
      </c>
      <c r="G2929" s="8" t="str">
        <f t="shared" si="90"/>
        <v>2928</v>
      </c>
    </row>
    <row r="2930" spans="1:7" x14ac:dyDescent="0.25">
      <c r="A2930">
        <v>2929</v>
      </c>
      <c r="B2930" s="5" t="s">
        <v>7677</v>
      </c>
      <c r="C2930" s="5">
        <v>5</v>
      </c>
      <c r="D2930" t="s">
        <v>5857</v>
      </c>
      <c r="E2930" t="str">
        <f t="shared" si="91"/>
        <v>753/29</v>
      </c>
      <c r="F2930" s="8" t="s">
        <v>5858</v>
      </c>
      <c r="G2930" s="8" t="str">
        <f t="shared" si="90"/>
        <v>2929</v>
      </c>
    </row>
    <row r="2931" spans="1:7" x14ac:dyDescent="0.25">
      <c r="A2931">
        <v>2930</v>
      </c>
      <c r="B2931" s="5" t="s">
        <v>7677</v>
      </c>
      <c r="C2931" s="5">
        <v>5</v>
      </c>
      <c r="D2931" t="s">
        <v>5859</v>
      </c>
      <c r="E2931" t="str">
        <f t="shared" si="91"/>
        <v>755/21</v>
      </c>
      <c r="F2931" s="8" t="s">
        <v>5860</v>
      </c>
      <c r="G2931" s="8" t="str">
        <f t="shared" si="90"/>
        <v>2930</v>
      </c>
    </row>
    <row r="2932" spans="1:7" x14ac:dyDescent="0.25">
      <c r="A2932">
        <v>2931</v>
      </c>
      <c r="B2932" s="5" t="s">
        <v>7677</v>
      </c>
      <c r="C2932" s="5">
        <v>5</v>
      </c>
      <c r="D2932" t="s">
        <v>5861</v>
      </c>
      <c r="E2932" t="str">
        <f t="shared" si="91"/>
        <v>759/17</v>
      </c>
      <c r="F2932" s="8" t="s">
        <v>5862</v>
      </c>
      <c r="G2932" s="8" t="str">
        <f t="shared" si="90"/>
        <v>2931</v>
      </c>
    </row>
    <row r="2933" spans="1:7" x14ac:dyDescent="0.25">
      <c r="A2933">
        <v>2932</v>
      </c>
      <c r="B2933" s="5" t="s">
        <v>7677</v>
      </c>
      <c r="C2933" s="5">
        <v>5</v>
      </c>
      <c r="D2933" t="s">
        <v>5863</v>
      </c>
      <c r="E2933" t="str">
        <f t="shared" si="91"/>
        <v>761/18</v>
      </c>
      <c r="F2933" s="8" t="s">
        <v>5864</v>
      </c>
      <c r="G2933" s="8" t="str">
        <f t="shared" si="90"/>
        <v>2932</v>
      </c>
    </row>
    <row r="2934" spans="1:7" x14ac:dyDescent="0.25">
      <c r="A2934">
        <v>2933</v>
      </c>
      <c r="B2934" s="5" t="s">
        <v>7677</v>
      </c>
      <c r="C2934" s="5">
        <v>5</v>
      </c>
      <c r="D2934" t="s">
        <v>5865</v>
      </c>
      <c r="E2934" t="str">
        <f t="shared" si="91"/>
        <v>762/18</v>
      </c>
      <c r="F2934" s="8" t="s">
        <v>5866</v>
      </c>
      <c r="G2934" s="8" t="str">
        <f t="shared" si="90"/>
        <v>2933</v>
      </c>
    </row>
    <row r="2935" spans="1:7" x14ac:dyDescent="0.25">
      <c r="A2935">
        <v>2934</v>
      </c>
      <c r="B2935" s="5" t="s">
        <v>7677</v>
      </c>
      <c r="C2935" s="5">
        <v>5</v>
      </c>
      <c r="D2935" t="s">
        <v>5867</v>
      </c>
      <c r="E2935" t="str">
        <f t="shared" si="91"/>
        <v>763/18</v>
      </c>
      <c r="F2935" s="8" t="s">
        <v>5868</v>
      </c>
      <c r="G2935" s="8" t="str">
        <f t="shared" si="90"/>
        <v>2934</v>
      </c>
    </row>
    <row r="2936" spans="1:7" x14ac:dyDescent="0.25">
      <c r="A2936">
        <v>2935</v>
      </c>
      <c r="B2936" s="5" t="s">
        <v>7677</v>
      </c>
      <c r="C2936" s="5">
        <v>5</v>
      </c>
      <c r="D2936" t="s">
        <v>5869</v>
      </c>
      <c r="E2936" t="str">
        <f t="shared" si="91"/>
        <v>764/18</v>
      </c>
      <c r="F2936" s="8" t="s">
        <v>5870</v>
      </c>
      <c r="G2936" s="8" t="str">
        <f t="shared" si="90"/>
        <v>2935</v>
      </c>
    </row>
    <row r="2937" spans="1:7" x14ac:dyDescent="0.25">
      <c r="A2937">
        <v>2936</v>
      </c>
      <c r="B2937" s="5" t="s">
        <v>7677</v>
      </c>
      <c r="C2937" s="5">
        <v>5</v>
      </c>
      <c r="D2937" t="s">
        <v>5871</v>
      </c>
      <c r="E2937" t="str">
        <f t="shared" si="91"/>
        <v>765/17</v>
      </c>
      <c r="F2937" s="8" t="s">
        <v>5872</v>
      </c>
      <c r="G2937" s="8" t="str">
        <f t="shared" si="90"/>
        <v>2936</v>
      </c>
    </row>
    <row r="2938" spans="1:7" x14ac:dyDescent="0.25">
      <c r="A2938">
        <v>2937</v>
      </c>
      <c r="B2938" s="5" t="s">
        <v>7677</v>
      </c>
      <c r="C2938" s="5">
        <v>5</v>
      </c>
      <c r="D2938" t="s">
        <v>5873</v>
      </c>
      <c r="E2938" t="str">
        <f t="shared" si="91"/>
        <v>766/17</v>
      </c>
      <c r="F2938" s="8" t="s">
        <v>5874</v>
      </c>
      <c r="G2938" s="8" t="str">
        <f t="shared" si="90"/>
        <v>2937</v>
      </c>
    </row>
    <row r="2939" spans="1:7" x14ac:dyDescent="0.25">
      <c r="A2939">
        <v>2938</v>
      </c>
      <c r="B2939" s="5" t="s">
        <v>7677</v>
      </c>
      <c r="C2939" s="5">
        <v>5</v>
      </c>
      <c r="D2939" t="s">
        <v>5875</v>
      </c>
      <c r="E2939" t="str">
        <f t="shared" si="91"/>
        <v>767/17</v>
      </c>
      <c r="F2939" s="8" t="s">
        <v>5876</v>
      </c>
      <c r="G2939" s="8" t="str">
        <f t="shared" si="90"/>
        <v>2938</v>
      </c>
    </row>
    <row r="2940" spans="1:7" x14ac:dyDescent="0.25">
      <c r="A2940">
        <v>2939</v>
      </c>
      <c r="B2940" s="5" t="s">
        <v>7677</v>
      </c>
      <c r="C2940" s="5">
        <v>5</v>
      </c>
      <c r="D2940" t="s">
        <v>5877</v>
      </c>
      <c r="E2940" t="str">
        <f t="shared" si="91"/>
        <v>769/33</v>
      </c>
      <c r="F2940" s="8" t="s">
        <v>5878</v>
      </c>
      <c r="G2940" s="8" t="str">
        <f t="shared" si="90"/>
        <v>2939</v>
      </c>
    </row>
    <row r="2941" spans="1:7" x14ac:dyDescent="0.25">
      <c r="A2941">
        <v>2940</v>
      </c>
      <c r="B2941" s="5" t="s">
        <v>7677</v>
      </c>
      <c r="C2941" s="5">
        <v>5</v>
      </c>
      <c r="D2941" t="s">
        <v>5879</v>
      </c>
      <c r="E2941" t="str">
        <f t="shared" si="91"/>
        <v>771/18</v>
      </c>
      <c r="F2941" s="8" t="s">
        <v>5880</v>
      </c>
      <c r="G2941" s="8" t="str">
        <f t="shared" si="90"/>
        <v>2940</v>
      </c>
    </row>
    <row r="2942" spans="1:7" x14ac:dyDescent="0.25">
      <c r="A2942">
        <v>2941</v>
      </c>
      <c r="B2942" s="5" t="s">
        <v>7677</v>
      </c>
      <c r="C2942" s="5">
        <v>5</v>
      </c>
      <c r="D2942" t="s">
        <v>5881</v>
      </c>
      <c r="E2942" t="str">
        <f t="shared" si="91"/>
        <v>773/18</v>
      </c>
      <c r="F2942" s="8" t="s">
        <v>5882</v>
      </c>
      <c r="G2942" s="8" t="str">
        <f t="shared" si="90"/>
        <v>2941</v>
      </c>
    </row>
    <row r="2943" spans="1:7" x14ac:dyDescent="0.25">
      <c r="A2943">
        <v>2942</v>
      </c>
      <c r="B2943" s="5" t="s">
        <v>7677</v>
      </c>
      <c r="C2943" s="5">
        <v>5</v>
      </c>
      <c r="D2943" t="s">
        <v>5883</v>
      </c>
      <c r="E2943" t="str">
        <f t="shared" si="91"/>
        <v>774/18</v>
      </c>
      <c r="F2943" s="8" t="s">
        <v>5884</v>
      </c>
      <c r="G2943" s="8" t="str">
        <f t="shared" si="90"/>
        <v>2942</v>
      </c>
    </row>
    <row r="2944" spans="1:7" x14ac:dyDescent="0.25">
      <c r="A2944">
        <v>2943</v>
      </c>
      <c r="B2944" s="5" t="s">
        <v>7677</v>
      </c>
      <c r="C2944" s="5">
        <v>5</v>
      </c>
      <c r="D2944" t="s">
        <v>5885</v>
      </c>
      <c r="E2944" t="str">
        <f t="shared" si="91"/>
        <v>775/18</v>
      </c>
      <c r="F2944" s="8" t="s">
        <v>5886</v>
      </c>
      <c r="G2944" s="8" t="str">
        <f t="shared" si="90"/>
        <v>2943</v>
      </c>
    </row>
    <row r="2945" spans="1:7" x14ac:dyDescent="0.25">
      <c r="A2945">
        <v>2944</v>
      </c>
      <c r="B2945" s="5" t="s">
        <v>7677</v>
      </c>
      <c r="C2945" s="5">
        <v>5</v>
      </c>
      <c r="D2945" t="s">
        <v>5887</v>
      </c>
      <c r="E2945" t="str">
        <f t="shared" si="91"/>
        <v>777/18</v>
      </c>
      <c r="F2945" s="8" t="s">
        <v>5888</v>
      </c>
      <c r="G2945" s="8" t="str">
        <f t="shared" si="90"/>
        <v>2944</v>
      </c>
    </row>
    <row r="2946" spans="1:7" x14ac:dyDescent="0.25">
      <c r="A2946">
        <v>2945</v>
      </c>
      <c r="B2946" s="5" t="s">
        <v>7677</v>
      </c>
      <c r="C2946" s="5">
        <v>5</v>
      </c>
      <c r="D2946" t="s">
        <v>5889</v>
      </c>
      <c r="E2946" t="str">
        <f t="shared" si="91"/>
        <v>779/18</v>
      </c>
      <c r="F2946" s="8" t="s">
        <v>5890</v>
      </c>
      <c r="G2946" s="8" t="str">
        <f t="shared" si="90"/>
        <v>2945</v>
      </c>
    </row>
    <row r="2947" spans="1:7" x14ac:dyDescent="0.25">
      <c r="A2947">
        <v>2946</v>
      </c>
      <c r="B2947" s="5" t="s">
        <v>7677</v>
      </c>
      <c r="C2947" s="5">
        <v>5</v>
      </c>
      <c r="D2947" t="s">
        <v>5891</v>
      </c>
      <c r="E2947" t="str">
        <f t="shared" si="91"/>
        <v>781/18</v>
      </c>
      <c r="F2947" s="8" t="s">
        <v>5892</v>
      </c>
      <c r="G2947" s="8" t="str">
        <f t="shared" ref="G2947:G3010" si="92">MID(F2947,15,10)</f>
        <v>2946</v>
      </c>
    </row>
    <row r="2948" spans="1:7" x14ac:dyDescent="0.25">
      <c r="A2948">
        <v>2947</v>
      </c>
      <c r="B2948" s="5" t="s">
        <v>7677</v>
      </c>
      <c r="C2948" s="5">
        <v>5</v>
      </c>
      <c r="D2948" t="s">
        <v>5893</v>
      </c>
      <c r="E2948" t="str">
        <f t="shared" ref="E2948:E3011" si="93">MID(D2948,20,10)</f>
        <v>783/18</v>
      </c>
      <c r="F2948" s="8" t="s">
        <v>5894</v>
      </c>
      <c r="G2948" s="8" t="str">
        <f t="shared" si="92"/>
        <v>2947</v>
      </c>
    </row>
    <row r="2949" spans="1:7" x14ac:dyDescent="0.25">
      <c r="A2949">
        <v>2948</v>
      </c>
      <c r="B2949" s="5" t="s">
        <v>7677</v>
      </c>
      <c r="C2949" s="5">
        <v>5</v>
      </c>
      <c r="D2949" t="s">
        <v>5895</v>
      </c>
      <c r="E2949" t="str">
        <f t="shared" si="93"/>
        <v>785/18</v>
      </c>
      <c r="F2949" s="8" t="s">
        <v>5896</v>
      </c>
      <c r="G2949" s="8" t="str">
        <f t="shared" si="92"/>
        <v>2948</v>
      </c>
    </row>
    <row r="2950" spans="1:7" x14ac:dyDescent="0.25">
      <c r="A2950">
        <v>2949</v>
      </c>
      <c r="B2950" s="5" t="s">
        <v>7677</v>
      </c>
      <c r="C2950" s="5">
        <v>5</v>
      </c>
      <c r="D2950" t="s">
        <v>5897</v>
      </c>
      <c r="E2950" t="str">
        <f t="shared" si="93"/>
        <v>787/18</v>
      </c>
      <c r="F2950" s="8" t="s">
        <v>5898</v>
      </c>
      <c r="G2950" s="8" t="str">
        <f t="shared" si="92"/>
        <v>2949</v>
      </c>
    </row>
    <row r="2951" spans="1:7" x14ac:dyDescent="0.25">
      <c r="A2951">
        <v>2950</v>
      </c>
      <c r="B2951" s="5" t="s">
        <v>7677</v>
      </c>
      <c r="C2951" s="5">
        <v>5</v>
      </c>
      <c r="D2951" t="s">
        <v>5899</v>
      </c>
      <c r="E2951" t="str">
        <f t="shared" si="93"/>
        <v>789/18</v>
      </c>
      <c r="F2951" s="8" t="s">
        <v>5900</v>
      </c>
      <c r="G2951" s="8" t="str">
        <f t="shared" si="92"/>
        <v>2950</v>
      </c>
    </row>
    <row r="2952" spans="1:7" x14ac:dyDescent="0.25">
      <c r="A2952">
        <v>2951</v>
      </c>
      <c r="B2952" s="5" t="s">
        <v>7677</v>
      </c>
      <c r="C2952" s="5">
        <v>5</v>
      </c>
      <c r="D2952" t="s">
        <v>5901</v>
      </c>
      <c r="E2952" t="str">
        <f t="shared" si="93"/>
        <v>791/18</v>
      </c>
      <c r="F2952" s="8" t="s">
        <v>5902</v>
      </c>
      <c r="G2952" s="8" t="str">
        <f t="shared" si="92"/>
        <v>2951</v>
      </c>
    </row>
    <row r="2953" spans="1:7" x14ac:dyDescent="0.25">
      <c r="A2953">
        <v>2952</v>
      </c>
      <c r="B2953" s="5" t="s">
        <v>7677</v>
      </c>
      <c r="C2953" s="5">
        <v>5</v>
      </c>
      <c r="D2953" t="s">
        <v>5903</v>
      </c>
      <c r="E2953" t="str">
        <f t="shared" si="93"/>
        <v>793/18</v>
      </c>
      <c r="F2953" s="8" t="s">
        <v>5904</v>
      </c>
      <c r="G2953" s="8" t="str">
        <f t="shared" si="92"/>
        <v>2952</v>
      </c>
    </row>
    <row r="2954" spans="1:7" x14ac:dyDescent="0.25">
      <c r="A2954">
        <v>2953</v>
      </c>
      <c r="B2954" s="5" t="s">
        <v>7677</v>
      </c>
      <c r="C2954" s="5">
        <v>5</v>
      </c>
      <c r="D2954" t="s">
        <v>5905</v>
      </c>
      <c r="E2954" t="str">
        <f t="shared" si="93"/>
        <v>794/18</v>
      </c>
      <c r="F2954" s="8" t="s">
        <v>5906</v>
      </c>
      <c r="G2954" s="8" t="str">
        <f t="shared" si="92"/>
        <v>2953</v>
      </c>
    </row>
    <row r="2955" spans="1:7" x14ac:dyDescent="0.25">
      <c r="A2955">
        <v>2954</v>
      </c>
      <c r="B2955" s="5" t="s">
        <v>7677</v>
      </c>
      <c r="C2955" s="5">
        <v>5</v>
      </c>
      <c r="D2955" t="s">
        <v>5907</v>
      </c>
      <c r="E2955" t="str">
        <f t="shared" si="93"/>
        <v>795/18</v>
      </c>
      <c r="F2955" s="8" t="s">
        <v>5908</v>
      </c>
      <c r="G2955" s="8" t="str">
        <f t="shared" si="92"/>
        <v>2954</v>
      </c>
    </row>
    <row r="2956" spans="1:7" x14ac:dyDescent="0.25">
      <c r="A2956">
        <v>2955</v>
      </c>
      <c r="B2956" s="5" t="s">
        <v>7677</v>
      </c>
      <c r="C2956" s="5">
        <v>5</v>
      </c>
      <c r="D2956" t="s">
        <v>5909</v>
      </c>
      <c r="E2956" t="str">
        <f t="shared" si="93"/>
        <v>797/18</v>
      </c>
      <c r="F2956" s="8" t="s">
        <v>5910</v>
      </c>
      <c r="G2956" s="8" t="str">
        <f t="shared" si="92"/>
        <v>2955</v>
      </c>
    </row>
    <row r="2957" spans="1:7" x14ac:dyDescent="0.25">
      <c r="A2957">
        <v>2956</v>
      </c>
      <c r="B2957" s="5" t="s">
        <v>7677</v>
      </c>
      <c r="C2957" s="5">
        <v>5</v>
      </c>
      <c r="D2957" t="s">
        <v>5911</v>
      </c>
      <c r="E2957" t="str">
        <f t="shared" si="93"/>
        <v>798/18</v>
      </c>
      <c r="F2957" s="8" t="s">
        <v>5912</v>
      </c>
      <c r="G2957" s="8" t="str">
        <f t="shared" si="92"/>
        <v>2956</v>
      </c>
    </row>
    <row r="2958" spans="1:7" x14ac:dyDescent="0.25">
      <c r="A2958">
        <v>2957</v>
      </c>
      <c r="B2958" s="5" t="s">
        <v>7677</v>
      </c>
      <c r="C2958" s="5">
        <v>5</v>
      </c>
      <c r="D2958" t="s">
        <v>5913</v>
      </c>
      <c r="E2958" t="str">
        <f t="shared" si="93"/>
        <v>799/18</v>
      </c>
      <c r="F2958" s="8" t="s">
        <v>5914</v>
      </c>
      <c r="G2958" s="8" t="str">
        <f t="shared" si="92"/>
        <v>2957</v>
      </c>
    </row>
    <row r="2959" spans="1:7" x14ac:dyDescent="0.25">
      <c r="A2959">
        <v>2958</v>
      </c>
      <c r="B2959" s="5" t="s">
        <v>7677</v>
      </c>
      <c r="C2959" s="5">
        <v>5</v>
      </c>
      <c r="D2959" t="s">
        <v>5915</v>
      </c>
      <c r="E2959" t="str">
        <f t="shared" si="93"/>
        <v>800/18</v>
      </c>
      <c r="F2959" s="8" t="s">
        <v>5916</v>
      </c>
      <c r="G2959" s="8" t="str">
        <f t="shared" si="92"/>
        <v>2958</v>
      </c>
    </row>
    <row r="2960" spans="1:7" x14ac:dyDescent="0.25">
      <c r="A2960">
        <v>2959</v>
      </c>
      <c r="B2960" s="5" t="s">
        <v>7677</v>
      </c>
      <c r="C2960" s="5">
        <v>5</v>
      </c>
      <c r="D2960" t="s">
        <v>5917</v>
      </c>
      <c r="E2960" t="str">
        <f t="shared" si="93"/>
        <v>801/18</v>
      </c>
      <c r="F2960" s="8" t="s">
        <v>5918</v>
      </c>
      <c r="G2960" s="8" t="str">
        <f t="shared" si="92"/>
        <v>2959</v>
      </c>
    </row>
    <row r="2961" spans="1:7" x14ac:dyDescent="0.25">
      <c r="A2961">
        <v>2960</v>
      </c>
      <c r="B2961" s="5" t="s">
        <v>7677</v>
      </c>
      <c r="C2961" s="5">
        <v>5</v>
      </c>
      <c r="D2961" t="s">
        <v>5919</v>
      </c>
      <c r="E2961" t="str">
        <f t="shared" si="93"/>
        <v>802/18</v>
      </c>
      <c r="F2961" s="8" t="s">
        <v>5920</v>
      </c>
      <c r="G2961" s="8" t="str">
        <f t="shared" si="92"/>
        <v>2960</v>
      </c>
    </row>
    <row r="2962" spans="1:7" x14ac:dyDescent="0.25">
      <c r="A2962">
        <v>2961</v>
      </c>
      <c r="B2962" s="5" t="s">
        <v>7677</v>
      </c>
      <c r="C2962" s="5">
        <v>5</v>
      </c>
      <c r="D2962" t="s">
        <v>5921</v>
      </c>
      <c r="E2962" t="str">
        <f t="shared" si="93"/>
        <v>803/18</v>
      </c>
      <c r="F2962" s="8" t="s">
        <v>5922</v>
      </c>
      <c r="G2962" s="8" t="str">
        <f t="shared" si="92"/>
        <v>2961</v>
      </c>
    </row>
    <row r="2963" spans="1:7" x14ac:dyDescent="0.25">
      <c r="A2963">
        <v>2962</v>
      </c>
      <c r="B2963" s="5" t="s">
        <v>7677</v>
      </c>
      <c r="C2963" s="5">
        <v>5</v>
      </c>
      <c r="D2963" t="s">
        <v>5923</v>
      </c>
      <c r="E2963" t="str">
        <f t="shared" si="93"/>
        <v>805/37</v>
      </c>
      <c r="F2963" s="8" t="s">
        <v>5924</v>
      </c>
      <c r="G2963" s="8" t="str">
        <f t="shared" si="92"/>
        <v>2962</v>
      </c>
    </row>
    <row r="2964" spans="1:7" x14ac:dyDescent="0.25">
      <c r="A2964">
        <v>2963</v>
      </c>
      <c r="B2964" s="5" t="s">
        <v>7677</v>
      </c>
      <c r="C2964" s="5">
        <v>5</v>
      </c>
      <c r="D2964" t="s">
        <v>5925</v>
      </c>
      <c r="E2964" t="str">
        <f t="shared" si="93"/>
        <v>806/37</v>
      </c>
      <c r="F2964" s="8" t="s">
        <v>5926</v>
      </c>
      <c r="G2964" s="8" t="str">
        <f t="shared" si="92"/>
        <v>2963</v>
      </c>
    </row>
    <row r="2965" spans="1:7" x14ac:dyDescent="0.25">
      <c r="A2965">
        <v>2964</v>
      </c>
      <c r="B2965" s="5" t="s">
        <v>7677</v>
      </c>
      <c r="C2965" s="5">
        <v>5</v>
      </c>
      <c r="D2965" t="s">
        <v>5927</v>
      </c>
      <c r="E2965" t="str">
        <f t="shared" si="93"/>
        <v>807/36</v>
      </c>
      <c r="F2965" s="8" t="s">
        <v>5928</v>
      </c>
      <c r="G2965" s="8" t="str">
        <f t="shared" si="92"/>
        <v>2964</v>
      </c>
    </row>
    <row r="2966" spans="1:7" x14ac:dyDescent="0.25">
      <c r="A2966">
        <v>2965</v>
      </c>
      <c r="B2966" s="5" t="s">
        <v>7677</v>
      </c>
      <c r="C2966" s="5">
        <v>5</v>
      </c>
      <c r="D2966" t="s">
        <v>5929</v>
      </c>
      <c r="E2966" t="str">
        <f t="shared" si="93"/>
        <v>808/36</v>
      </c>
      <c r="F2966" s="8" t="s">
        <v>5930</v>
      </c>
      <c r="G2966" s="8" t="str">
        <f t="shared" si="92"/>
        <v>2965</v>
      </c>
    </row>
    <row r="2967" spans="1:7" x14ac:dyDescent="0.25">
      <c r="A2967">
        <v>2966</v>
      </c>
      <c r="B2967" s="5" t="s">
        <v>7677</v>
      </c>
      <c r="C2967" s="5">
        <v>5</v>
      </c>
      <c r="D2967" t="s">
        <v>5931</v>
      </c>
      <c r="E2967" t="str">
        <f t="shared" si="93"/>
        <v>809/41</v>
      </c>
      <c r="F2967" s="8" t="s">
        <v>5932</v>
      </c>
      <c r="G2967" s="8" t="str">
        <f t="shared" si="92"/>
        <v>2966</v>
      </c>
    </row>
    <row r="2968" spans="1:7" x14ac:dyDescent="0.25">
      <c r="A2968">
        <v>2967</v>
      </c>
      <c r="B2968" s="5" t="s">
        <v>7677</v>
      </c>
      <c r="C2968" s="5">
        <v>5</v>
      </c>
      <c r="D2968" t="s">
        <v>5933</v>
      </c>
      <c r="E2968" t="str">
        <f t="shared" si="93"/>
        <v>811/44</v>
      </c>
      <c r="F2968" s="8" t="s">
        <v>5934</v>
      </c>
      <c r="G2968" s="8" t="str">
        <f t="shared" si="92"/>
        <v>2967</v>
      </c>
    </row>
    <row r="2969" spans="1:7" x14ac:dyDescent="0.25">
      <c r="A2969">
        <v>2968</v>
      </c>
      <c r="B2969" s="5" t="s">
        <v>7677</v>
      </c>
      <c r="C2969" s="5">
        <v>5</v>
      </c>
      <c r="D2969" t="s">
        <v>5935</v>
      </c>
      <c r="E2969" t="str">
        <f t="shared" si="93"/>
        <v>812/44</v>
      </c>
      <c r="F2969" s="8" t="s">
        <v>5936</v>
      </c>
      <c r="G2969" s="8" t="str">
        <f t="shared" si="92"/>
        <v>2968</v>
      </c>
    </row>
    <row r="2970" spans="1:7" x14ac:dyDescent="0.25">
      <c r="A2970">
        <v>2969</v>
      </c>
      <c r="B2970" s="5" t="s">
        <v>7677</v>
      </c>
      <c r="C2970" s="5">
        <v>5</v>
      </c>
      <c r="D2970" t="s">
        <v>5937</v>
      </c>
      <c r="E2970" t="str">
        <f t="shared" si="93"/>
        <v>813/20</v>
      </c>
      <c r="F2970" s="8" t="s">
        <v>5938</v>
      </c>
      <c r="G2970" s="8" t="str">
        <f t="shared" si="92"/>
        <v>2969</v>
      </c>
    </row>
    <row r="2971" spans="1:7" x14ac:dyDescent="0.25">
      <c r="A2971">
        <v>2970</v>
      </c>
      <c r="B2971" s="5" t="s">
        <v>7677</v>
      </c>
      <c r="C2971" s="5">
        <v>5</v>
      </c>
      <c r="D2971" t="s">
        <v>5939</v>
      </c>
      <c r="E2971" t="str">
        <f t="shared" si="93"/>
        <v>815/4</v>
      </c>
      <c r="F2971" s="8" t="s">
        <v>5940</v>
      </c>
      <c r="G2971" s="8" t="str">
        <f t="shared" si="92"/>
        <v>2970</v>
      </c>
    </row>
    <row r="2972" spans="1:7" x14ac:dyDescent="0.25">
      <c r="A2972">
        <v>2971</v>
      </c>
      <c r="B2972" s="5" t="s">
        <v>7677</v>
      </c>
      <c r="C2972" s="5">
        <v>5</v>
      </c>
      <c r="D2972" t="s">
        <v>5941</v>
      </c>
      <c r="E2972" t="str">
        <f t="shared" si="93"/>
        <v>816/4</v>
      </c>
      <c r="F2972" s="8" t="s">
        <v>5942</v>
      </c>
      <c r="G2972" s="8" t="str">
        <f t="shared" si="92"/>
        <v>2971</v>
      </c>
    </row>
    <row r="2973" spans="1:7" x14ac:dyDescent="0.25">
      <c r="A2973">
        <v>2972</v>
      </c>
      <c r="B2973" s="5" t="s">
        <v>7677</v>
      </c>
      <c r="C2973" s="5">
        <v>5</v>
      </c>
      <c r="D2973" t="s">
        <v>5943</v>
      </c>
      <c r="E2973" t="str">
        <f t="shared" si="93"/>
        <v>817/18</v>
      </c>
      <c r="F2973" s="8" t="s">
        <v>5944</v>
      </c>
      <c r="G2973" s="8" t="str">
        <f t="shared" si="92"/>
        <v>2972</v>
      </c>
    </row>
    <row r="2974" spans="1:7" x14ac:dyDescent="0.25">
      <c r="A2974">
        <v>2973</v>
      </c>
      <c r="B2974" s="5" t="s">
        <v>7677</v>
      </c>
      <c r="C2974" s="5">
        <v>5</v>
      </c>
      <c r="D2974" t="s">
        <v>5945</v>
      </c>
      <c r="E2974" t="str">
        <f t="shared" si="93"/>
        <v>818/18</v>
      </c>
      <c r="F2974" s="8" t="s">
        <v>5946</v>
      </c>
      <c r="G2974" s="8" t="str">
        <f t="shared" si="92"/>
        <v>2973</v>
      </c>
    </row>
    <row r="2975" spans="1:7" x14ac:dyDescent="0.25">
      <c r="A2975">
        <v>2974</v>
      </c>
      <c r="B2975" s="5" t="s">
        <v>7677</v>
      </c>
      <c r="C2975" s="5">
        <v>5</v>
      </c>
      <c r="D2975" t="s">
        <v>5947</v>
      </c>
      <c r="E2975" t="str">
        <f t="shared" si="93"/>
        <v>819/18</v>
      </c>
      <c r="F2975" s="8" t="s">
        <v>5948</v>
      </c>
      <c r="G2975" s="8" t="str">
        <f t="shared" si="92"/>
        <v>2974</v>
      </c>
    </row>
    <row r="2976" spans="1:7" x14ac:dyDescent="0.25">
      <c r="A2976">
        <v>2975</v>
      </c>
      <c r="B2976" s="5" t="s">
        <v>7677</v>
      </c>
      <c r="C2976" s="5">
        <v>5</v>
      </c>
      <c r="D2976" t="s">
        <v>5949</v>
      </c>
      <c r="E2976" t="str">
        <f t="shared" si="93"/>
        <v>820/18</v>
      </c>
      <c r="F2976" s="8" t="s">
        <v>5950</v>
      </c>
      <c r="G2976" s="8" t="str">
        <f t="shared" si="92"/>
        <v>2975</v>
      </c>
    </row>
    <row r="2977" spans="1:7" x14ac:dyDescent="0.25">
      <c r="A2977">
        <v>2976</v>
      </c>
      <c r="B2977" s="5" t="s">
        <v>7677</v>
      </c>
      <c r="C2977" s="5">
        <v>5</v>
      </c>
      <c r="D2977" t="s">
        <v>5951</v>
      </c>
      <c r="E2977" t="str">
        <f t="shared" si="93"/>
        <v>824/20</v>
      </c>
      <c r="F2977" s="8" t="s">
        <v>5952</v>
      </c>
      <c r="G2977" s="8" t="str">
        <f t="shared" si="92"/>
        <v>2976</v>
      </c>
    </row>
    <row r="2978" spans="1:7" x14ac:dyDescent="0.25">
      <c r="A2978">
        <v>2977</v>
      </c>
      <c r="B2978" s="5" t="s">
        <v>7677</v>
      </c>
      <c r="C2978" s="5">
        <v>5</v>
      </c>
      <c r="D2978" t="s">
        <v>5953</v>
      </c>
      <c r="E2978" t="str">
        <f t="shared" si="93"/>
        <v>826/18</v>
      </c>
      <c r="F2978" s="8" t="s">
        <v>5954</v>
      </c>
      <c r="G2978" s="8" t="str">
        <f t="shared" si="92"/>
        <v>2977</v>
      </c>
    </row>
    <row r="2979" spans="1:7" x14ac:dyDescent="0.25">
      <c r="A2979">
        <v>2978</v>
      </c>
      <c r="B2979" s="5" t="s">
        <v>7677</v>
      </c>
      <c r="C2979" s="5">
        <v>5</v>
      </c>
      <c r="D2979" t="s">
        <v>5955</v>
      </c>
      <c r="E2979" t="str">
        <f t="shared" si="93"/>
        <v>829/33</v>
      </c>
      <c r="F2979" s="8" t="s">
        <v>5956</v>
      </c>
      <c r="G2979" s="8" t="str">
        <f t="shared" si="92"/>
        <v>2978</v>
      </c>
    </row>
    <row r="2980" spans="1:7" x14ac:dyDescent="0.25">
      <c r="A2980">
        <v>2979</v>
      </c>
      <c r="B2980" s="5" t="s">
        <v>7677</v>
      </c>
      <c r="C2980" s="5">
        <v>5</v>
      </c>
      <c r="D2980" t="s">
        <v>5957</v>
      </c>
      <c r="E2980" t="str">
        <f t="shared" si="93"/>
        <v>830/18</v>
      </c>
      <c r="F2980" s="8" t="s">
        <v>5958</v>
      </c>
      <c r="G2980" s="8" t="str">
        <f t="shared" si="92"/>
        <v>2979</v>
      </c>
    </row>
    <row r="2981" spans="1:7" x14ac:dyDescent="0.25">
      <c r="A2981">
        <v>2980</v>
      </c>
      <c r="B2981" s="5" t="s">
        <v>7677</v>
      </c>
      <c r="C2981" s="5">
        <v>5</v>
      </c>
      <c r="D2981" t="s">
        <v>5959</v>
      </c>
      <c r="E2981" t="str">
        <f t="shared" si="93"/>
        <v>831/18</v>
      </c>
      <c r="F2981" s="8" t="s">
        <v>5960</v>
      </c>
      <c r="G2981" s="8" t="str">
        <f t="shared" si="92"/>
        <v>2980</v>
      </c>
    </row>
    <row r="2982" spans="1:7" x14ac:dyDescent="0.25">
      <c r="A2982">
        <v>2981</v>
      </c>
      <c r="B2982" s="5" t="s">
        <v>7677</v>
      </c>
      <c r="C2982" s="5">
        <v>5</v>
      </c>
      <c r="D2982" t="s">
        <v>5961</v>
      </c>
      <c r="E2982" t="str">
        <f t="shared" si="93"/>
        <v>832/18</v>
      </c>
      <c r="F2982" s="8" t="s">
        <v>5962</v>
      </c>
      <c r="G2982" s="8" t="str">
        <f t="shared" si="92"/>
        <v>2981</v>
      </c>
    </row>
    <row r="2983" spans="1:7" x14ac:dyDescent="0.25">
      <c r="A2983">
        <v>2982</v>
      </c>
      <c r="B2983" s="5" t="s">
        <v>7677</v>
      </c>
      <c r="C2983" s="5">
        <v>5</v>
      </c>
      <c r="D2983" t="s">
        <v>5963</v>
      </c>
      <c r="E2983" t="str">
        <f t="shared" si="93"/>
        <v>833/18</v>
      </c>
      <c r="F2983" s="8" t="s">
        <v>5964</v>
      </c>
      <c r="G2983" s="8" t="str">
        <f t="shared" si="92"/>
        <v>2982</v>
      </c>
    </row>
    <row r="2984" spans="1:7" x14ac:dyDescent="0.25">
      <c r="A2984">
        <v>2983</v>
      </c>
      <c r="B2984" s="5" t="s">
        <v>7677</v>
      </c>
      <c r="C2984" s="5">
        <v>5</v>
      </c>
      <c r="D2984" t="s">
        <v>5965</v>
      </c>
      <c r="E2984" t="str">
        <f t="shared" si="93"/>
        <v>834/18</v>
      </c>
      <c r="F2984" s="8" t="s">
        <v>5966</v>
      </c>
      <c r="G2984" s="8" t="str">
        <f t="shared" si="92"/>
        <v>2983</v>
      </c>
    </row>
    <row r="2985" spans="1:7" x14ac:dyDescent="0.25">
      <c r="A2985">
        <v>2984</v>
      </c>
      <c r="B2985" s="5" t="s">
        <v>7677</v>
      </c>
      <c r="C2985" s="5">
        <v>5</v>
      </c>
      <c r="D2985" t="s">
        <v>5967</v>
      </c>
      <c r="E2985" t="str">
        <f t="shared" si="93"/>
        <v>835/18</v>
      </c>
      <c r="F2985" s="8" t="s">
        <v>5968</v>
      </c>
      <c r="G2985" s="8" t="str">
        <f t="shared" si="92"/>
        <v>2984</v>
      </c>
    </row>
    <row r="2986" spans="1:7" x14ac:dyDescent="0.25">
      <c r="A2986">
        <v>2985</v>
      </c>
      <c r="B2986" s="5" t="s">
        <v>7677</v>
      </c>
      <c r="C2986" s="5">
        <v>5</v>
      </c>
      <c r="D2986" t="s">
        <v>5969</v>
      </c>
      <c r="E2986" t="str">
        <f t="shared" si="93"/>
        <v>836/18</v>
      </c>
      <c r="F2986" s="8" t="s">
        <v>5970</v>
      </c>
      <c r="G2986" s="8" t="str">
        <f t="shared" si="92"/>
        <v>2985</v>
      </c>
    </row>
    <row r="2987" spans="1:7" x14ac:dyDescent="0.25">
      <c r="A2987">
        <v>2986</v>
      </c>
      <c r="B2987" s="5" t="s">
        <v>7677</v>
      </c>
      <c r="C2987" s="5">
        <v>5</v>
      </c>
      <c r="D2987" t="s">
        <v>5971</v>
      </c>
      <c r="E2987" t="str">
        <f t="shared" si="93"/>
        <v>837/18</v>
      </c>
      <c r="F2987" s="8" t="s">
        <v>5972</v>
      </c>
      <c r="G2987" s="8" t="str">
        <f t="shared" si="92"/>
        <v>2986</v>
      </c>
    </row>
    <row r="2988" spans="1:7" x14ac:dyDescent="0.25">
      <c r="A2988">
        <v>2987</v>
      </c>
      <c r="B2988" s="5" t="s">
        <v>7677</v>
      </c>
      <c r="C2988" s="5">
        <v>5</v>
      </c>
      <c r="D2988" t="s">
        <v>5973</v>
      </c>
      <c r="E2988" t="str">
        <f t="shared" si="93"/>
        <v>838/18</v>
      </c>
      <c r="F2988" s="8" t="s">
        <v>5974</v>
      </c>
      <c r="G2988" s="8" t="str">
        <f t="shared" si="92"/>
        <v>2987</v>
      </c>
    </row>
    <row r="2989" spans="1:7" x14ac:dyDescent="0.25">
      <c r="A2989">
        <v>2988</v>
      </c>
      <c r="B2989" s="5" t="s">
        <v>7677</v>
      </c>
      <c r="C2989" s="5">
        <v>5</v>
      </c>
      <c r="D2989" t="s">
        <v>5975</v>
      </c>
      <c r="E2989" t="str">
        <f t="shared" si="93"/>
        <v>840/18</v>
      </c>
      <c r="F2989" s="8" t="s">
        <v>5976</v>
      </c>
      <c r="G2989" s="8" t="str">
        <f t="shared" si="92"/>
        <v>2988</v>
      </c>
    </row>
    <row r="2990" spans="1:7" x14ac:dyDescent="0.25">
      <c r="A2990">
        <v>2989</v>
      </c>
      <c r="B2990" s="5" t="s">
        <v>7677</v>
      </c>
      <c r="C2990" s="5">
        <v>5</v>
      </c>
      <c r="D2990" t="s">
        <v>5977</v>
      </c>
      <c r="E2990" t="str">
        <f t="shared" si="93"/>
        <v>842/18</v>
      </c>
      <c r="F2990" s="8" t="s">
        <v>5978</v>
      </c>
      <c r="G2990" s="8" t="str">
        <f t="shared" si="92"/>
        <v>2989</v>
      </c>
    </row>
    <row r="2991" spans="1:7" x14ac:dyDescent="0.25">
      <c r="A2991">
        <v>2990</v>
      </c>
      <c r="B2991" s="5" t="s">
        <v>7677</v>
      </c>
      <c r="C2991" s="5">
        <v>5</v>
      </c>
      <c r="D2991" t="s">
        <v>5979</v>
      </c>
      <c r="E2991" t="str">
        <f t="shared" si="93"/>
        <v>844/18</v>
      </c>
      <c r="F2991" s="8" t="s">
        <v>5980</v>
      </c>
      <c r="G2991" s="8" t="str">
        <f t="shared" si="92"/>
        <v>2990</v>
      </c>
    </row>
    <row r="2992" spans="1:7" x14ac:dyDescent="0.25">
      <c r="A2992">
        <v>2991</v>
      </c>
      <c r="B2992" s="5" t="s">
        <v>7677</v>
      </c>
      <c r="C2992" s="5">
        <v>5</v>
      </c>
      <c r="D2992" t="s">
        <v>5981</v>
      </c>
      <c r="E2992" t="str">
        <f t="shared" si="93"/>
        <v>846/18</v>
      </c>
      <c r="F2992" s="8" t="s">
        <v>5982</v>
      </c>
      <c r="G2992" s="8" t="str">
        <f t="shared" si="92"/>
        <v>2991</v>
      </c>
    </row>
    <row r="2993" spans="1:7" x14ac:dyDescent="0.25">
      <c r="A2993">
        <v>2992</v>
      </c>
      <c r="B2993" s="5" t="s">
        <v>7677</v>
      </c>
      <c r="C2993" s="5">
        <v>5</v>
      </c>
      <c r="D2993" t="s">
        <v>5983</v>
      </c>
      <c r="E2993" t="str">
        <f t="shared" si="93"/>
        <v>848/18</v>
      </c>
      <c r="F2993" s="8" t="s">
        <v>5984</v>
      </c>
      <c r="G2993" s="8" t="str">
        <f t="shared" si="92"/>
        <v>2992</v>
      </c>
    </row>
    <row r="2994" spans="1:7" x14ac:dyDescent="0.25">
      <c r="A2994">
        <v>2993</v>
      </c>
      <c r="B2994" s="5" t="s">
        <v>7677</v>
      </c>
      <c r="C2994" s="5">
        <v>5</v>
      </c>
      <c r="D2994" t="s">
        <v>5985</v>
      </c>
      <c r="E2994" t="str">
        <f t="shared" si="93"/>
        <v>850/18</v>
      </c>
      <c r="F2994" s="8" t="s">
        <v>5986</v>
      </c>
      <c r="G2994" s="8" t="str">
        <f t="shared" si="92"/>
        <v>2993</v>
      </c>
    </row>
    <row r="2995" spans="1:7" x14ac:dyDescent="0.25">
      <c r="A2995">
        <v>2994</v>
      </c>
      <c r="B2995" s="5" t="s">
        <v>7677</v>
      </c>
      <c r="C2995" s="5">
        <v>5</v>
      </c>
      <c r="D2995" t="s">
        <v>5987</v>
      </c>
      <c r="E2995" t="str">
        <f t="shared" si="93"/>
        <v>851/18</v>
      </c>
      <c r="F2995" s="8" t="s">
        <v>5988</v>
      </c>
      <c r="G2995" s="8" t="str">
        <f t="shared" si="92"/>
        <v>2994</v>
      </c>
    </row>
    <row r="2996" spans="1:7" x14ac:dyDescent="0.25">
      <c r="A2996">
        <v>2995</v>
      </c>
      <c r="B2996" s="5" t="s">
        <v>7677</v>
      </c>
      <c r="C2996" s="5">
        <v>5</v>
      </c>
      <c r="D2996" t="s">
        <v>5989</v>
      </c>
      <c r="E2996" t="str">
        <f t="shared" si="93"/>
        <v>852/18</v>
      </c>
      <c r="F2996" s="8" t="s">
        <v>5990</v>
      </c>
      <c r="G2996" s="8" t="str">
        <f t="shared" si="92"/>
        <v>2995</v>
      </c>
    </row>
    <row r="2997" spans="1:7" x14ac:dyDescent="0.25">
      <c r="A2997">
        <v>2996</v>
      </c>
      <c r="B2997" s="5" t="s">
        <v>7677</v>
      </c>
      <c r="C2997" s="5">
        <v>5</v>
      </c>
      <c r="D2997" t="s">
        <v>5991</v>
      </c>
      <c r="E2997" t="str">
        <f t="shared" si="93"/>
        <v>854/17</v>
      </c>
      <c r="F2997" s="8" t="s">
        <v>5992</v>
      </c>
      <c r="G2997" s="8" t="str">
        <f t="shared" si="92"/>
        <v>2996</v>
      </c>
    </row>
    <row r="2998" spans="1:7" x14ac:dyDescent="0.25">
      <c r="A2998">
        <v>2997</v>
      </c>
      <c r="B2998" s="5" t="s">
        <v>7677</v>
      </c>
      <c r="C2998" s="5">
        <v>5</v>
      </c>
      <c r="D2998" t="s">
        <v>5993</v>
      </c>
      <c r="E2998" t="str">
        <f t="shared" si="93"/>
        <v>855/17</v>
      </c>
      <c r="F2998" s="8" t="s">
        <v>5994</v>
      </c>
      <c r="G2998" s="8" t="str">
        <f t="shared" si="92"/>
        <v>2997</v>
      </c>
    </row>
    <row r="2999" spans="1:7" x14ac:dyDescent="0.25">
      <c r="A2999">
        <v>2998</v>
      </c>
      <c r="B2999" s="5" t="s">
        <v>7677</v>
      </c>
      <c r="C2999" s="5">
        <v>5</v>
      </c>
      <c r="D2999" t="s">
        <v>5995</v>
      </c>
      <c r="E2999" t="str">
        <f t="shared" si="93"/>
        <v>856/17</v>
      </c>
      <c r="F2999" s="8" t="s">
        <v>5996</v>
      </c>
      <c r="G2999" s="8" t="str">
        <f t="shared" si="92"/>
        <v>2998</v>
      </c>
    </row>
    <row r="3000" spans="1:7" x14ac:dyDescent="0.25">
      <c r="A3000">
        <v>2999</v>
      </c>
      <c r="B3000" s="5" t="s">
        <v>7677</v>
      </c>
      <c r="C3000" s="5">
        <v>5</v>
      </c>
      <c r="D3000" t="s">
        <v>5997</v>
      </c>
      <c r="E3000" t="str">
        <f t="shared" si="93"/>
        <v>857/18</v>
      </c>
      <c r="F3000" s="8" t="s">
        <v>5998</v>
      </c>
      <c r="G3000" s="8" t="str">
        <f t="shared" si="92"/>
        <v>2999</v>
      </c>
    </row>
    <row r="3001" spans="1:7" x14ac:dyDescent="0.25">
      <c r="A3001">
        <v>3000</v>
      </c>
      <c r="B3001" s="5" t="s">
        <v>7677</v>
      </c>
      <c r="C3001" s="5">
        <v>5</v>
      </c>
      <c r="D3001" t="s">
        <v>5999</v>
      </c>
      <c r="E3001" t="str">
        <f t="shared" si="93"/>
        <v>859/18</v>
      </c>
      <c r="F3001" s="8" t="s">
        <v>6000</v>
      </c>
      <c r="G3001" s="8" t="str">
        <f t="shared" si="92"/>
        <v>3000</v>
      </c>
    </row>
    <row r="3002" spans="1:7" x14ac:dyDescent="0.25">
      <c r="A3002">
        <v>3001</v>
      </c>
      <c r="B3002" s="5" t="s">
        <v>7677</v>
      </c>
      <c r="C3002" s="5">
        <v>5</v>
      </c>
      <c r="D3002" t="s">
        <v>6001</v>
      </c>
      <c r="E3002" t="str">
        <f t="shared" si="93"/>
        <v>861/18</v>
      </c>
      <c r="F3002" s="8" t="s">
        <v>6002</v>
      </c>
      <c r="G3002" s="8" t="str">
        <f t="shared" si="92"/>
        <v>3001</v>
      </c>
    </row>
    <row r="3003" spans="1:7" x14ac:dyDescent="0.25">
      <c r="A3003">
        <v>3002</v>
      </c>
      <c r="B3003" s="5" t="s">
        <v>7677</v>
      </c>
      <c r="C3003" s="5">
        <v>5</v>
      </c>
      <c r="D3003" t="s">
        <v>6003</v>
      </c>
      <c r="E3003" t="str">
        <f t="shared" si="93"/>
        <v>863/18</v>
      </c>
      <c r="F3003" s="8" t="s">
        <v>6004</v>
      </c>
      <c r="G3003" s="8" t="str">
        <f t="shared" si="92"/>
        <v>3002</v>
      </c>
    </row>
    <row r="3004" spans="1:7" x14ac:dyDescent="0.25">
      <c r="A3004">
        <v>3003</v>
      </c>
      <c r="B3004" s="5" t="s">
        <v>7677</v>
      </c>
      <c r="C3004" s="5">
        <v>5</v>
      </c>
      <c r="D3004" t="s">
        <v>6005</v>
      </c>
      <c r="E3004" t="str">
        <f t="shared" si="93"/>
        <v>864/18</v>
      </c>
      <c r="F3004" s="8" t="s">
        <v>6006</v>
      </c>
      <c r="G3004" s="8" t="str">
        <f t="shared" si="92"/>
        <v>3003</v>
      </c>
    </row>
    <row r="3005" spans="1:7" x14ac:dyDescent="0.25">
      <c r="A3005">
        <v>3004</v>
      </c>
      <c r="B3005" s="5" t="s">
        <v>7677</v>
      </c>
      <c r="C3005" s="5">
        <v>5</v>
      </c>
      <c r="D3005" t="s">
        <v>6007</v>
      </c>
      <c r="E3005" t="str">
        <f t="shared" si="93"/>
        <v>865/18</v>
      </c>
      <c r="F3005" s="8" t="s">
        <v>6008</v>
      </c>
      <c r="G3005" s="8" t="str">
        <f t="shared" si="92"/>
        <v>3004</v>
      </c>
    </row>
    <row r="3006" spans="1:7" x14ac:dyDescent="0.25">
      <c r="A3006">
        <v>3005</v>
      </c>
      <c r="B3006" s="5" t="s">
        <v>7677</v>
      </c>
      <c r="C3006" s="5">
        <v>5</v>
      </c>
      <c r="D3006" t="s">
        <v>6009</v>
      </c>
      <c r="E3006" t="str">
        <f t="shared" si="93"/>
        <v>866/18</v>
      </c>
      <c r="F3006" s="8" t="s">
        <v>6010</v>
      </c>
      <c r="G3006" s="8" t="str">
        <f t="shared" si="92"/>
        <v>3005</v>
      </c>
    </row>
    <row r="3007" spans="1:7" x14ac:dyDescent="0.25">
      <c r="A3007">
        <v>3006</v>
      </c>
      <c r="B3007" s="5" t="s">
        <v>7677</v>
      </c>
      <c r="C3007" s="5">
        <v>5</v>
      </c>
      <c r="D3007" t="s">
        <v>6011</v>
      </c>
      <c r="E3007" t="str">
        <f t="shared" si="93"/>
        <v>867/18</v>
      </c>
      <c r="F3007" s="8" t="s">
        <v>6012</v>
      </c>
      <c r="G3007" s="8" t="str">
        <f t="shared" si="92"/>
        <v>3006</v>
      </c>
    </row>
    <row r="3008" spans="1:7" x14ac:dyDescent="0.25">
      <c r="A3008">
        <v>3007</v>
      </c>
      <c r="B3008" s="5" t="s">
        <v>7677</v>
      </c>
      <c r="C3008" s="5">
        <v>5</v>
      </c>
      <c r="D3008" t="s">
        <v>6013</v>
      </c>
      <c r="E3008" t="str">
        <f t="shared" si="93"/>
        <v>869/18</v>
      </c>
      <c r="F3008" s="8" t="s">
        <v>6014</v>
      </c>
      <c r="G3008" s="8" t="str">
        <f t="shared" si="92"/>
        <v>3007</v>
      </c>
    </row>
    <row r="3009" spans="1:7" x14ac:dyDescent="0.25">
      <c r="A3009">
        <v>3008</v>
      </c>
      <c r="B3009" s="5" t="s">
        <v>7677</v>
      </c>
      <c r="C3009" s="5">
        <v>5</v>
      </c>
      <c r="D3009" t="s">
        <v>6015</v>
      </c>
      <c r="E3009" t="str">
        <f t="shared" si="93"/>
        <v>871/18</v>
      </c>
      <c r="F3009" s="8" t="s">
        <v>6016</v>
      </c>
      <c r="G3009" s="8" t="str">
        <f t="shared" si="92"/>
        <v>3008</v>
      </c>
    </row>
    <row r="3010" spans="1:7" x14ac:dyDescent="0.25">
      <c r="A3010">
        <v>3009</v>
      </c>
      <c r="B3010" s="5" t="s">
        <v>7677</v>
      </c>
      <c r="C3010" s="5">
        <v>5</v>
      </c>
      <c r="D3010" t="s">
        <v>6017</v>
      </c>
      <c r="E3010" t="str">
        <f t="shared" si="93"/>
        <v>873/18</v>
      </c>
      <c r="F3010" s="8" t="s">
        <v>6018</v>
      </c>
      <c r="G3010" s="8" t="str">
        <f t="shared" si="92"/>
        <v>3009</v>
      </c>
    </row>
    <row r="3011" spans="1:7" x14ac:dyDescent="0.25">
      <c r="A3011">
        <v>3010</v>
      </c>
      <c r="B3011" s="5" t="s">
        <v>7677</v>
      </c>
      <c r="C3011" s="5">
        <v>5</v>
      </c>
      <c r="D3011" t="s">
        <v>6019</v>
      </c>
      <c r="E3011" t="str">
        <f t="shared" si="93"/>
        <v>874/18</v>
      </c>
      <c r="F3011" s="8" t="s">
        <v>6020</v>
      </c>
      <c r="G3011" s="8" t="str">
        <f t="shared" ref="G3011:G3074" si="94">MID(F3011,15,10)</f>
        <v>3010</v>
      </c>
    </row>
    <row r="3012" spans="1:7" x14ac:dyDescent="0.25">
      <c r="A3012">
        <v>3011</v>
      </c>
      <c r="B3012" s="5" t="s">
        <v>7677</v>
      </c>
      <c r="C3012" s="5">
        <v>5</v>
      </c>
      <c r="D3012" t="s">
        <v>6021</v>
      </c>
      <c r="E3012" t="str">
        <f t="shared" ref="E3012:E3075" si="95">MID(D3012,20,10)</f>
        <v>875/18</v>
      </c>
      <c r="F3012" s="8" t="s">
        <v>6022</v>
      </c>
      <c r="G3012" s="8" t="str">
        <f t="shared" si="94"/>
        <v>3011</v>
      </c>
    </row>
    <row r="3013" spans="1:7" x14ac:dyDescent="0.25">
      <c r="A3013">
        <v>3012</v>
      </c>
      <c r="B3013" s="5" t="s">
        <v>7677</v>
      </c>
      <c r="C3013" s="5">
        <v>5</v>
      </c>
      <c r="D3013" t="s">
        <v>6023</v>
      </c>
      <c r="E3013" t="str">
        <f t="shared" si="95"/>
        <v>876/18</v>
      </c>
      <c r="F3013" s="8" t="s">
        <v>6024</v>
      </c>
      <c r="G3013" s="8" t="str">
        <f t="shared" si="94"/>
        <v>3012</v>
      </c>
    </row>
    <row r="3014" spans="1:7" x14ac:dyDescent="0.25">
      <c r="A3014">
        <v>3013</v>
      </c>
      <c r="B3014" s="5" t="s">
        <v>7677</v>
      </c>
      <c r="C3014" s="5">
        <v>5</v>
      </c>
      <c r="D3014" t="s">
        <v>6025</v>
      </c>
      <c r="E3014" t="str">
        <f t="shared" si="95"/>
        <v>877/18</v>
      </c>
      <c r="F3014" s="8" t="s">
        <v>6026</v>
      </c>
      <c r="G3014" s="8" t="str">
        <f t="shared" si="94"/>
        <v>3013</v>
      </c>
    </row>
    <row r="3015" spans="1:7" x14ac:dyDescent="0.25">
      <c r="A3015">
        <v>3014</v>
      </c>
      <c r="B3015" s="5" t="s">
        <v>7677</v>
      </c>
      <c r="C3015" s="5">
        <v>5</v>
      </c>
      <c r="D3015" t="s">
        <v>6027</v>
      </c>
      <c r="E3015" t="str">
        <f t="shared" si="95"/>
        <v>878/18</v>
      </c>
      <c r="F3015" s="8" t="s">
        <v>6028</v>
      </c>
      <c r="G3015" s="8" t="str">
        <f t="shared" si="94"/>
        <v>3014</v>
      </c>
    </row>
    <row r="3016" spans="1:7" x14ac:dyDescent="0.25">
      <c r="A3016">
        <v>3015</v>
      </c>
      <c r="B3016" s="5" t="s">
        <v>7677</v>
      </c>
      <c r="C3016" s="5">
        <v>5</v>
      </c>
      <c r="D3016" t="s">
        <v>6029</v>
      </c>
      <c r="E3016" t="str">
        <f t="shared" si="95"/>
        <v>879/18</v>
      </c>
      <c r="F3016" s="8" t="s">
        <v>6030</v>
      </c>
      <c r="G3016" s="8" t="str">
        <f t="shared" si="94"/>
        <v>3015</v>
      </c>
    </row>
    <row r="3017" spans="1:7" x14ac:dyDescent="0.25">
      <c r="A3017">
        <v>3016</v>
      </c>
      <c r="B3017" s="5" t="s">
        <v>7677</v>
      </c>
      <c r="C3017" s="5">
        <v>5</v>
      </c>
      <c r="D3017" t="s">
        <v>6031</v>
      </c>
      <c r="E3017" t="str">
        <f t="shared" si="95"/>
        <v>880/18</v>
      </c>
      <c r="F3017" s="8" t="s">
        <v>6032</v>
      </c>
      <c r="G3017" s="8" t="str">
        <f t="shared" si="94"/>
        <v>3016</v>
      </c>
    </row>
    <row r="3018" spans="1:7" x14ac:dyDescent="0.25">
      <c r="A3018">
        <v>3017</v>
      </c>
      <c r="B3018" s="5" t="s">
        <v>7677</v>
      </c>
      <c r="C3018" s="5">
        <v>5</v>
      </c>
      <c r="D3018" t="s">
        <v>6033</v>
      </c>
      <c r="E3018" t="str">
        <f t="shared" si="95"/>
        <v>881/18</v>
      </c>
      <c r="F3018" s="8" t="s">
        <v>6034</v>
      </c>
      <c r="G3018" s="8" t="str">
        <f t="shared" si="94"/>
        <v>3017</v>
      </c>
    </row>
    <row r="3019" spans="1:7" x14ac:dyDescent="0.25">
      <c r="A3019">
        <v>3018</v>
      </c>
      <c r="B3019" s="5" t="s">
        <v>7677</v>
      </c>
      <c r="C3019" s="5">
        <v>5</v>
      </c>
      <c r="D3019" t="s">
        <v>6035</v>
      </c>
      <c r="E3019" t="str">
        <f t="shared" si="95"/>
        <v>882/18</v>
      </c>
      <c r="F3019" s="8" t="s">
        <v>6036</v>
      </c>
      <c r="G3019" s="8" t="str">
        <f t="shared" si="94"/>
        <v>3018</v>
      </c>
    </row>
    <row r="3020" spans="1:7" x14ac:dyDescent="0.25">
      <c r="A3020">
        <v>3019</v>
      </c>
      <c r="B3020" s="5" t="s">
        <v>7677</v>
      </c>
      <c r="C3020" s="5">
        <v>5</v>
      </c>
      <c r="D3020" t="s">
        <v>6037</v>
      </c>
      <c r="E3020" t="str">
        <f t="shared" si="95"/>
        <v>883/18</v>
      </c>
      <c r="F3020" s="8" t="s">
        <v>6038</v>
      </c>
      <c r="G3020" s="8" t="str">
        <f t="shared" si="94"/>
        <v>3019</v>
      </c>
    </row>
    <row r="3021" spans="1:7" x14ac:dyDescent="0.25">
      <c r="A3021">
        <v>3020</v>
      </c>
      <c r="B3021" s="5" t="s">
        <v>7677</v>
      </c>
      <c r="C3021" s="5">
        <v>5</v>
      </c>
      <c r="D3021" t="s">
        <v>6039</v>
      </c>
      <c r="E3021" t="str">
        <f t="shared" si="95"/>
        <v>884/18</v>
      </c>
      <c r="F3021" s="8" t="s">
        <v>6040</v>
      </c>
      <c r="G3021" s="8" t="str">
        <f t="shared" si="94"/>
        <v>3020</v>
      </c>
    </row>
    <row r="3022" spans="1:7" x14ac:dyDescent="0.25">
      <c r="A3022">
        <v>3021</v>
      </c>
      <c r="B3022" s="5" t="s">
        <v>7677</v>
      </c>
      <c r="C3022" s="5">
        <v>5</v>
      </c>
      <c r="D3022" t="s">
        <v>6041</v>
      </c>
      <c r="E3022" t="str">
        <f t="shared" si="95"/>
        <v>885/18</v>
      </c>
      <c r="F3022" s="8" t="s">
        <v>6042</v>
      </c>
      <c r="G3022" s="8" t="str">
        <f t="shared" si="94"/>
        <v>3021</v>
      </c>
    </row>
    <row r="3023" spans="1:7" x14ac:dyDescent="0.25">
      <c r="A3023">
        <v>3022</v>
      </c>
      <c r="B3023" s="5" t="s">
        <v>7677</v>
      </c>
      <c r="C3023" s="5">
        <v>5</v>
      </c>
      <c r="D3023" t="s">
        <v>6043</v>
      </c>
      <c r="E3023" t="str">
        <f t="shared" si="95"/>
        <v>886/18</v>
      </c>
      <c r="F3023" s="8" t="s">
        <v>6044</v>
      </c>
      <c r="G3023" s="8" t="str">
        <f t="shared" si="94"/>
        <v>3022</v>
      </c>
    </row>
    <row r="3024" spans="1:7" x14ac:dyDescent="0.25">
      <c r="A3024">
        <v>3023</v>
      </c>
      <c r="B3024" s="5" t="s">
        <v>7677</v>
      </c>
      <c r="C3024" s="5">
        <v>5</v>
      </c>
      <c r="D3024" t="s">
        <v>6045</v>
      </c>
      <c r="E3024" t="str">
        <f t="shared" si="95"/>
        <v>887/18</v>
      </c>
      <c r="F3024" s="8" t="s">
        <v>6046</v>
      </c>
      <c r="G3024" s="8" t="str">
        <f t="shared" si="94"/>
        <v>3023</v>
      </c>
    </row>
    <row r="3025" spans="1:7" x14ac:dyDescent="0.25">
      <c r="A3025">
        <v>3024</v>
      </c>
      <c r="B3025" s="5" t="s">
        <v>7677</v>
      </c>
      <c r="C3025" s="5">
        <v>5</v>
      </c>
      <c r="D3025" t="s">
        <v>6047</v>
      </c>
      <c r="E3025" t="str">
        <f t="shared" si="95"/>
        <v>888/18</v>
      </c>
      <c r="F3025" s="8" t="s">
        <v>6048</v>
      </c>
      <c r="G3025" s="8" t="str">
        <f t="shared" si="94"/>
        <v>3024</v>
      </c>
    </row>
    <row r="3026" spans="1:7" x14ac:dyDescent="0.25">
      <c r="A3026">
        <v>3025</v>
      </c>
      <c r="B3026" s="5" t="s">
        <v>7677</v>
      </c>
      <c r="C3026" s="5">
        <v>5</v>
      </c>
      <c r="D3026" t="s">
        <v>6049</v>
      </c>
      <c r="E3026" t="str">
        <f t="shared" si="95"/>
        <v>889/18</v>
      </c>
      <c r="F3026" s="8" t="s">
        <v>6050</v>
      </c>
      <c r="G3026" s="8" t="str">
        <f t="shared" si="94"/>
        <v>3025</v>
      </c>
    </row>
    <row r="3027" spans="1:7" x14ac:dyDescent="0.25">
      <c r="A3027">
        <v>3026</v>
      </c>
      <c r="B3027" s="5" t="s">
        <v>7677</v>
      </c>
      <c r="C3027" s="5">
        <v>5</v>
      </c>
      <c r="D3027" t="s">
        <v>6051</v>
      </c>
      <c r="E3027" t="str">
        <f t="shared" si="95"/>
        <v>890/18</v>
      </c>
      <c r="F3027" s="8" t="s">
        <v>6052</v>
      </c>
      <c r="G3027" s="8" t="str">
        <f t="shared" si="94"/>
        <v>3026</v>
      </c>
    </row>
    <row r="3028" spans="1:7" x14ac:dyDescent="0.25">
      <c r="A3028">
        <v>3027</v>
      </c>
      <c r="B3028" s="5" t="s">
        <v>7677</v>
      </c>
      <c r="C3028" s="5">
        <v>5</v>
      </c>
      <c r="D3028" t="s">
        <v>6053</v>
      </c>
      <c r="E3028" t="str">
        <f t="shared" si="95"/>
        <v>891/18</v>
      </c>
      <c r="F3028" s="8" t="s">
        <v>6054</v>
      </c>
      <c r="G3028" s="8" t="str">
        <f t="shared" si="94"/>
        <v>3027</v>
      </c>
    </row>
    <row r="3029" spans="1:7" x14ac:dyDescent="0.25">
      <c r="A3029">
        <v>3028</v>
      </c>
      <c r="B3029" s="5" t="s">
        <v>7677</v>
      </c>
      <c r="C3029" s="5">
        <v>5</v>
      </c>
      <c r="D3029" t="s">
        <v>6055</v>
      </c>
      <c r="E3029" t="str">
        <f t="shared" si="95"/>
        <v>892/18</v>
      </c>
      <c r="F3029" s="8" t="s">
        <v>6056</v>
      </c>
      <c r="G3029" s="8" t="str">
        <f t="shared" si="94"/>
        <v>3028</v>
      </c>
    </row>
    <row r="3030" spans="1:7" x14ac:dyDescent="0.25">
      <c r="A3030">
        <v>3029</v>
      </c>
      <c r="B3030" s="5" t="s">
        <v>7677</v>
      </c>
      <c r="C3030" s="5">
        <v>5</v>
      </c>
      <c r="D3030" t="s">
        <v>6057</v>
      </c>
      <c r="E3030" t="str">
        <f t="shared" si="95"/>
        <v>893/18</v>
      </c>
      <c r="F3030" s="8" t="s">
        <v>6058</v>
      </c>
      <c r="G3030" s="8" t="str">
        <f t="shared" si="94"/>
        <v>3029</v>
      </c>
    </row>
    <row r="3031" spans="1:7" x14ac:dyDescent="0.25">
      <c r="A3031">
        <v>3030</v>
      </c>
      <c r="B3031" s="5" t="s">
        <v>7677</v>
      </c>
      <c r="C3031" s="5">
        <v>5</v>
      </c>
      <c r="D3031" t="s">
        <v>6059</v>
      </c>
      <c r="E3031" t="str">
        <f t="shared" si="95"/>
        <v>895/18</v>
      </c>
      <c r="F3031" s="8" t="s">
        <v>6060</v>
      </c>
      <c r="G3031" s="8" t="str">
        <f t="shared" si="94"/>
        <v>3030</v>
      </c>
    </row>
    <row r="3032" spans="1:7" x14ac:dyDescent="0.25">
      <c r="A3032">
        <v>3031</v>
      </c>
      <c r="B3032" s="5" t="s">
        <v>7677</v>
      </c>
      <c r="C3032" s="5">
        <v>5</v>
      </c>
      <c r="D3032" t="s">
        <v>6061</v>
      </c>
      <c r="E3032" t="str">
        <f t="shared" si="95"/>
        <v>898/18</v>
      </c>
      <c r="F3032" s="8" t="s">
        <v>6062</v>
      </c>
      <c r="G3032" s="8" t="str">
        <f t="shared" si="94"/>
        <v>3031</v>
      </c>
    </row>
    <row r="3033" spans="1:7" x14ac:dyDescent="0.25">
      <c r="A3033">
        <v>3032</v>
      </c>
      <c r="B3033" s="5" t="s">
        <v>7677</v>
      </c>
      <c r="C3033" s="5">
        <v>5</v>
      </c>
      <c r="D3033" t="s">
        <v>6063</v>
      </c>
      <c r="E3033" t="str">
        <f t="shared" si="95"/>
        <v>900/41</v>
      </c>
      <c r="F3033" s="8" t="s">
        <v>6064</v>
      </c>
      <c r="G3033" s="8" t="str">
        <f t="shared" si="94"/>
        <v>3032</v>
      </c>
    </row>
    <row r="3034" spans="1:7" x14ac:dyDescent="0.25">
      <c r="A3034">
        <v>3033</v>
      </c>
      <c r="B3034" s="5" t="s">
        <v>7677</v>
      </c>
      <c r="C3034" s="5">
        <v>5</v>
      </c>
      <c r="D3034" t="s">
        <v>6065</v>
      </c>
      <c r="E3034" t="str">
        <f t="shared" si="95"/>
        <v>901/41</v>
      </c>
      <c r="F3034" s="8" t="s">
        <v>6066</v>
      </c>
      <c r="G3034" s="8" t="str">
        <f t="shared" si="94"/>
        <v>3033</v>
      </c>
    </row>
    <row r="3035" spans="1:7" x14ac:dyDescent="0.25">
      <c r="A3035">
        <v>3034</v>
      </c>
      <c r="B3035" s="5" t="s">
        <v>7677</v>
      </c>
      <c r="C3035" s="5">
        <v>5</v>
      </c>
      <c r="D3035" t="s">
        <v>6067</v>
      </c>
      <c r="E3035" t="str">
        <f t="shared" si="95"/>
        <v>902/41</v>
      </c>
      <c r="F3035" s="8" t="s">
        <v>6068</v>
      </c>
      <c r="G3035" s="8" t="str">
        <f t="shared" si="94"/>
        <v>3034</v>
      </c>
    </row>
    <row r="3036" spans="1:7" x14ac:dyDescent="0.25">
      <c r="A3036">
        <v>3035</v>
      </c>
      <c r="B3036" s="5" t="s">
        <v>7677</v>
      </c>
      <c r="C3036" s="5">
        <v>5</v>
      </c>
      <c r="D3036" t="s">
        <v>6069</v>
      </c>
      <c r="E3036" t="str">
        <f t="shared" si="95"/>
        <v>903/41</v>
      </c>
      <c r="F3036" s="8" t="s">
        <v>6070</v>
      </c>
      <c r="G3036" s="8" t="str">
        <f t="shared" si="94"/>
        <v>3035</v>
      </c>
    </row>
    <row r="3037" spans="1:7" x14ac:dyDescent="0.25">
      <c r="A3037">
        <v>3036</v>
      </c>
      <c r="B3037" s="5" t="s">
        <v>7677</v>
      </c>
      <c r="C3037" s="5">
        <v>5</v>
      </c>
      <c r="D3037" t="s">
        <v>6071</v>
      </c>
      <c r="E3037" t="str">
        <f t="shared" si="95"/>
        <v>904/33</v>
      </c>
      <c r="F3037" s="8" t="s">
        <v>6072</v>
      </c>
      <c r="G3037" s="8" t="str">
        <f t="shared" si="94"/>
        <v>3036</v>
      </c>
    </row>
    <row r="3038" spans="1:7" x14ac:dyDescent="0.25">
      <c r="A3038">
        <v>3037</v>
      </c>
      <c r="B3038" s="5" t="s">
        <v>7677</v>
      </c>
      <c r="C3038" s="5">
        <v>5</v>
      </c>
      <c r="D3038" t="s">
        <v>6073</v>
      </c>
      <c r="E3038" t="str">
        <f t="shared" si="95"/>
        <v>905/33</v>
      </c>
      <c r="F3038" s="8" t="s">
        <v>6074</v>
      </c>
      <c r="G3038" s="8" t="str">
        <f t="shared" si="94"/>
        <v>3037</v>
      </c>
    </row>
    <row r="3039" spans="1:7" x14ac:dyDescent="0.25">
      <c r="A3039">
        <v>3038</v>
      </c>
      <c r="B3039" s="5" t="s">
        <v>7677</v>
      </c>
      <c r="C3039" s="5">
        <v>5</v>
      </c>
      <c r="D3039" t="s">
        <v>6075</v>
      </c>
      <c r="E3039" t="str">
        <f t="shared" si="95"/>
        <v>906/18</v>
      </c>
      <c r="F3039" s="8" t="s">
        <v>6076</v>
      </c>
      <c r="G3039" s="8" t="str">
        <f t="shared" si="94"/>
        <v>3038</v>
      </c>
    </row>
    <row r="3040" spans="1:7" x14ac:dyDescent="0.25">
      <c r="A3040">
        <v>3039</v>
      </c>
      <c r="B3040" s="5" t="s">
        <v>7677</v>
      </c>
      <c r="C3040" s="5">
        <v>5</v>
      </c>
      <c r="D3040" t="s">
        <v>6077</v>
      </c>
      <c r="E3040" t="str">
        <f t="shared" si="95"/>
        <v>907/18</v>
      </c>
      <c r="F3040" s="8" t="s">
        <v>6078</v>
      </c>
      <c r="G3040" s="8" t="str">
        <f t="shared" si="94"/>
        <v>3039</v>
      </c>
    </row>
    <row r="3041" spans="1:7" x14ac:dyDescent="0.25">
      <c r="A3041">
        <v>3040</v>
      </c>
      <c r="B3041" s="5" t="s">
        <v>7677</v>
      </c>
      <c r="C3041" s="5">
        <v>5</v>
      </c>
      <c r="D3041" t="s">
        <v>6079</v>
      </c>
      <c r="E3041" t="str">
        <f t="shared" si="95"/>
        <v>908/18</v>
      </c>
      <c r="F3041" s="8" t="s">
        <v>6080</v>
      </c>
      <c r="G3041" s="8" t="str">
        <f t="shared" si="94"/>
        <v>3040</v>
      </c>
    </row>
    <row r="3042" spans="1:7" x14ac:dyDescent="0.25">
      <c r="A3042">
        <v>3041</v>
      </c>
      <c r="B3042" s="5" t="s">
        <v>7677</v>
      </c>
      <c r="C3042" s="5">
        <v>5</v>
      </c>
      <c r="D3042" t="s">
        <v>6081</v>
      </c>
      <c r="E3042" t="str">
        <f t="shared" si="95"/>
        <v>909/18</v>
      </c>
      <c r="F3042" s="8" t="s">
        <v>6082</v>
      </c>
      <c r="G3042" s="8" t="str">
        <f t="shared" si="94"/>
        <v>3041</v>
      </c>
    </row>
    <row r="3043" spans="1:7" x14ac:dyDescent="0.25">
      <c r="A3043">
        <v>3042</v>
      </c>
      <c r="B3043" s="5" t="s">
        <v>7677</v>
      </c>
      <c r="C3043" s="5">
        <v>5</v>
      </c>
      <c r="D3043" t="s">
        <v>6083</v>
      </c>
      <c r="E3043" t="str">
        <f t="shared" si="95"/>
        <v>910/18</v>
      </c>
      <c r="F3043" s="8" t="s">
        <v>6084</v>
      </c>
      <c r="G3043" s="8" t="str">
        <f t="shared" si="94"/>
        <v>3042</v>
      </c>
    </row>
    <row r="3044" spans="1:7" x14ac:dyDescent="0.25">
      <c r="A3044">
        <v>3043</v>
      </c>
      <c r="B3044" s="5" t="s">
        <v>7677</v>
      </c>
      <c r="C3044" s="5">
        <v>5</v>
      </c>
      <c r="D3044" t="s">
        <v>6085</v>
      </c>
      <c r="E3044" t="str">
        <f t="shared" si="95"/>
        <v>913/18</v>
      </c>
      <c r="F3044" s="8" t="s">
        <v>6086</v>
      </c>
      <c r="G3044" s="8" t="str">
        <f t="shared" si="94"/>
        <v>3043</v>
      </c>
    </row>
    <row r="3045" spans="1:7" x14ac:dyDescent="0.25">
      <c r="A3045">
        <v>3044</v>
      </c>
      <c r="B3045" s="5" t="s">
        <v>7677</v>
      </c>
      <c r="C3045" s="5">
        <v>5</v>
      </c>
      <c r="D3045" t="s">
        <v>6087</v>
      </c>
      <c r="E3045" t="str">
        <f t="shared" si="95"/>
        <v>916/20</v>
      </c>
      <c r="F3045" s="8" t="s">
        <v>6088</v>
      </c>
      <c r="G3045" s="8" t="str">
        <f t="shared" si="94"/>
        <v>3044</v>
      </c>
    </row>
    <row r="3046" spans="1:7" x14ac:dyDescent="0.25">
      <c r="A3046">
        <v>3045</v>
      </c>
      <c r="B3046" s="5" t="s">
        <v>7677</v>
      </c>
      <c r="C3046" s="5">
        <v>5</v>
      </c>
      <c r="D3046" t="s">
        <v>6089</v>
      </c>
      <c r="E3046" t="str">
        <f t="shared" si="95"/>
        <v>919/19</v>
      </c>
      <c r="F3046" s="8" t="s">
        <v>6090</v>
      </c>
      <c r="G3046" s="8" t="str">
        <f t="shared" si="94"/>
        <v>3045</v>
      </c>
    </row>
    <row r="3047" spans="1:7" x14ac:dyDescent="0.25">
      <c r="A3047">
        <v>3046</v>
      </c>
      <c r="B3047" s="5" t="s">
        <v>7677</v>
      </c>
      <c r="C3047" s="5">
        <v>5</v>
      </c>
      <c r="D3047" t="s">
        <v>6091</v>
      </c>
      <c r="E3047" t="str">
        <f t="shared" si="95"/>
        <v>921/19</v>
      </c>
      <c r="F3047" s="8" t="s">
        <v>6092</v>
      </c>
      <c r="G3047" s="8" t="str">
        <f t="shared" si="94"/>
        <v>3046</v>
      </c>
    </row>
    <row r="3048" spans="1:7" x14ac:dyDescent="0.25">
      <c r="A3048">
        <v>3047</v>
      </c>
      <c r="B3048" s="5" t="s">
        <v>7677</v>
      </c>
      <c r="C3048" s="5">
        <v>5</v>
      </c>
      <c r="D3048" t="s">
        <v>6093</v>
      </c>
      <c r="E3048" t="str">
        <f t="shared" si="95"/>
        <v>923/18</v>
      </c>
      <c r="F3048" s="8" t="s">
        <v>6094</v>
      </c>
      <c r="G3048" s="8" t="str">
        <f t="shared" si="94"/>
        <v>3047</v>
      </c>
    </row>
    <row r="3049" spans="1:7" x14ac:dyDescent="0.25">
      <c r="A3049">
        <v>3048</v>
      </c>
      <c r="B3049" s="5" t="s">
        <v>7677</v>
      </c>
      <c r="C3049" s="5">
        <v>5</v>
      </c>
      <c r="D3049" t="s">
        <v>6095</v>
      </c>
      <c r="E3049" t="str">
        <f t="shared" si="95"/>
        <v>924/18</v>
      </c>
      <c r="F3049" s="8" t="s">
        <v>6096</v>
      </c>
      <c r="G3049" s="8" t="str">
        <f t="shared" si="94"/>
        <v>3048</v>
      </c>
    </row>
    <row r="3050" spans="1:7" x14ac:dyDescent="0.25">
      <c r="A3050">
        <v>3049</v>
      </c>
      <c r="B3050" s="5" t="s">
        <v>7677</v>
      </c>
      <c r="C3050" s="5">
        <v>5</v>
      </c>
      <c r="D3050" t="s">
        <v>6097</v>
      </c>
      <c r="E3050" t="str">
        <f t="shared" si="95"/>
        <v>925/18</v>
      </c>
      <c r="F3050" s="8" t="s">
        <v>6098</v>
      </c>
      <c r="G3050" s="8" t="str">
        <f t="shared" si="94"/>
        <v>3049</v>
      </c>
    </row>
    <row r="3051" spans="1:7" x14ac:dyDescent="0.25">
      <c r="A3051">
        <v>3050</v>
      </c>
      <c r="B3051" s="5" t="s">
        <v>7677</v>
      </c>
      <c r="C3051" s="5">
        <v>5</v>
      </c>
      <c r="D3051" t="s">
        <v>6099</v>
      </c>
      <c r="E3051" t="str">
        <f t="shared" si="95"/>
        <v>926/18</v>
      </c>
      <c r="F3051" s="8" t="s">
        <v>6100</v>
      </c>
      <c r="G3051" s="8" t="str">
        <f t="shared" si="94"/>
        <v>3050</v>
      </c>
    </row>
    <row r="3052" spans="1:7" x14ac:dyDescent="0.25">
      <c r="A3052">
        <v>3051</v>
      </c>
      <c r="B3052" s="5" t="s">
        <v>7677</v>
      </c>
      <c r="C3052" s="5">
        <v>5</v>
      </c>
      <c r="D3052" t="s">
        <v>6101</v>
      </c>
      <c r="E3052" t="str">
        <f t="shared" si="95"/>
        <v>927/18</v>
      </c>
      <c r="F3052" s="8" t="s">
        <v>6102</v>
      </c>
      <c r="G3052" s="8" t="str">
        <f t="shared" si="94"/>
        <v>3051</v>
      </c>
    </row>
    <row r="3053" spans="1:7" x14ac:dyDescent="0.25">
      <c r="A3053">
        <v>3052</v>
      </c>
      <c r="B3053" s="5" t="s">
        <v>7677</v>
      </c>
      <c r="C3053" s="5">
        <v>5</v>
      </c>
      <c r="D3053" t="s">
        <v>6103</v>
      </c>
      <c r="E3053" t="str">
        <f t="shared" si="95"/>
        <v>928/18</v>
      </c>
      <c r="F3053" s="8" t="s">
        <v>6104</v>
      </c>
      <c r="G3053" s="8" t="str">
        <f t="shared" si="94"/>
        <v>3052</v>
      </c>
    </row>
    <row r="3054" spans="1:7" x14ac:dyDescent="0.25">
      <c r="A3054">
        <v>3053</v>
      </c>
      <c r="B3054" s="5" t="s">
        <v>7677</v>
      </c>
      <c r="C3054" s="5">
        <v>5</v>
      </c>
      <c r="D3054" t="s">
        <v>6105</v>
      </c>
      <c r="E3054" t="str">
        <f t="shared" si="95"/>
        <v>929/19</v>
      </c>
      <c r="F3054" s="8" t="s">
        <v>6106</v>
      </c>
      <c r="G3054" s="8" t="str">
        <f t="shared" si="94"/>
        <v>3053</v>
      </c>
    </row>
    <row r="3055" spans="1:7" x14ac:dyDescent="0.25">
      <c r="A3055">
        <v>3054</v>
      </c>
      <c r="B3055" s="5" t="s">
        <v>7677</v>
      </c>
      <c r="C3055" s="5">
        <v>5</v>
      </c>
      <c r="D3055" t="s">
        <v>6107</v>
      </c>
      <c r="E3055" t="str">
        <f t="shared" si="95"/>
        <v>931/19</v>
      </c>
      <c r="F3055" s="8" t="s">
        <v>6108</v>
      </c>
      <c r="G3055" s="8" t="str">
        <f t="shared" si="94"/>
        <v>3054</v>
      </c>
    </row>
    <row r="3056" spans="1:7" x14ac:dyDescent="0.25">
      <c r="A3056">
        <v>3055</v>
      </c>
      <c r="B3056" s="5" t="s">
        <v>7677</v>
      </c>
      <c r="C3056" s="5">
        <v>5</v>
      </c>
      <c r="D3056" t="s">
        <v>6109</v>
      </c>
      <c r="E3056" t="str">
        <f t="shared" si="95"/>
        <v>933/19</v>
      </c>
      <c r="F3056" s="8" t="s">
        <v>6110</v>
      </c>
      <c r="G3056" s="8" t="str">
        <f t="shared" si="94"/>
        <v>3055</v>
      </c>
    </row>
    <row r="3057" spans="1:7" x14ac:dyDescent="0.25">
      <c r="A3057">
        <v>3056</v>
      </c>
      <c r="B3057" s="5" t="s">
        <v>7677</v>
      </c>
      <c r="C3057" s="5">
        <v>5</v>
      </c>
      <c r="D3057" t="s">
        <v>6111</v>
      </c>
      <c r="E3057" t="str">
        <f t="shared" si="95"/>
        <v>935/19</v>
      </c>
      <c r="F3057" s="8" t="s">
        <v>6112</v>
      </c>
      <c r="G3057" s="8" t="str">
        <f t="shared" si="94"/>
        <v>3056</v>
      </c>
    </row>
    <row r="3058" spans="1:7" x14ac:dyDescent="0.25">
      <c r="A3058">
        <v>3057</v>
      </c>
      <c r="B3058" s="5" t="s">
        <v>7677</v>
      </c>
      <c r="C3058" s="5">
        <v>5</v>
      </c>
      <c r="D3058" t="s">
        <v>6113</v>
      </c>
      <c r="E3058" t="str">
        <f t="shared" si="95"/>
        <v>936/19</v>
      </c>
      <c r="F3058" s="8" t="s">
        <v>6114</v>
      </c>
      <c r="G3058" s="8" t="str">
        <f t="shared" si="94"/>
        <v>3057</v>
      </c>
    </row>
    <row r="3059" spans="1:7" x14ac:dyDescent="0.25">
      <c r="A3059">
        <v>3058</v>
      </c>
      <c r="B3059" s="5" t="s">
        <v>7677</v>
      </c>
      <c r="C3059" s="5">
        <v>5</v>
      </c>
      <c r="D3059" t="s">
        <v>6115</v>
      </c>
      <c r="E3059" t="str">
        <f t="shared" si="95"/>
        <v>943/19</v>
      </c>
      <c r="F3059" s="8" t="s">
        <v>6116</v>
      </c>
      <c r="G3059" s="8" t="str">
        <f t="shared" si="94"/>
        <v>3058</v>
      </c>
    </row>
    <row r="3060" spans="1:7" x14ac:dyDescent="0.25">
      <c r="A3060">
        <v>3059</v>
      </c>
      <c r="B3060" s="5" t="s">
        <v>7677</v>
      </c>
      <c r="C3060" s="5">
        <v>5</v>
      </c>
      <c r="D3060" t="s">
        <v>6117</v>
      </c>
      <c r="E3060" t="str">
        <f t="shared" si="95"/>
        <v>944/19</v>
      </c>
      <c r="F3060" s="8" t="s">
        <v>6118</v>
      </c>
      <c r="G3060" s="8" t="str">
        <f t="shared" si="94"/>
        <v>3059</v>
      </c>
    </row>
    <row r="3061" spans="1:7" x14ac:dyDescent="0.25">
      <c r="A3061">
        <v>3060</v>
      </c>
      <c r="B3061" s="5" t="s">
        <v>7677</v>
      </c>
      <c r="C3061" s="5">
        <v>5</v>
      </c>
      <c r="D3061" t="s">
        <v>6119</v>
      </c>
      <c r="E3061" t="str">
        <f t="shared" si="95"/>
        <v>948/18</v>
      </c>
      <c r="F3061" s="8" t="s">
        <v>6120</v>
      </c>
      <c r="G3061" s="8" t="str">
        <f t="shared" si="94"/>
        <v>3060</v>
      </c>
    </row>
    <row r="3062" spans="1:7" x14ac:dyDescent="0.25">
      <c r="A3062">
        <v>3061</v>
      </c>
      <c r="B3062" s="5" t="s">
        <v>7677</v>
      </c>
      <c r="C3062" s="5">
        <v>5</v>
      </c>
      <c r="D3062" t="s">
        <v>6121</v>
      </c>
      <c r="E3062" t="str">
        <f t="shared" si="95"/>
        <v>949/18</v>
      </c>
      <c r="F3062" s="8" t="s">
        <v>6122</v>
      </c>
      <c r="G3062" s="8" t="str">
        <f t="shared" si="94"/>
        <v>3061</v>
      </c>
    </row>
    <row r="3063" spans="1:7" x14ac:dyDescent="0.25">
      <c r="A3063">
        <v>3062</v>
      </c>
      <c r="B3063" s="5" t="s">
        <v>7677</v>
      </c>
      <c r="C3063" s="5">
        <v>5</v>
      </c>
      <c r="D3063" t="s">
        <v>6123</v>
      </c>
      <c r="E3063" t="str">
        <f t="shared" si="95"/>
        <v>950/18</v>
      </c>
      <c r="F3063" s="8" t="s">
        <v>6124</v>
      </c>
      <c r="G3063" s="8" t="str">
        <f t="shared" si="94"/>
        <v>3062</v>
      </c>
    </row>
    <row r="3064" spans="1:7" x14ac:dyDescent="0.25">
      <c r="A3064">
        <v>3063</v>
      </c>
      <c r="B3064" s="5" t="s">
        <v>7677</v>
      </c>
      <c r="C3064" s="5">
        <v>5</v>
      </c>
      <c r="D3064" t="s">
        <v>6125</v>
      </c>
      <c r="E3064" t="str">
        <f t="shared" si="95"/>
        <v>951/18</v>
      </c>
      <c r="F3064" s="8" t="s">
        <v>6126</v>
      </c>
      <c r="G3064" s="8" t="str">
        <f t="shared" si="94"/>
        <v>3063</v>
      </c>
    </row>
    <row r="3065" spans="1:7" x14ac:dyDescent="0.25">
      <c r="A3065">
        <v>3064</v>
      </c>
      <c r="B3065" s="5" t="s">
        <v>7677</v>
      </c>
      <c r="C3065" s="5">
        <v>5</v>
      </c>
      <c r="D3065" t="s">
        <v>6127</v>
      </c>
      <c r="E3065" t="str">
        <f t="shared" si="95"/>
        <v>954/20</v>
      </c>
      <c r="F3065" s="8" t="s">
        <v>6128</v>
      </c>
      <c r="G3065" s="8" t="str">
        <f t="shared" si="94"/>
        <v>3064</v>
      </c>
    </row>
    <row r="3066" spans="1:7" x14ac:dyDescent="0.25">
      <c r="A3066">
        <v>3065</v>
      </c>
      <c r="B3066" s="5" t="s">
        <v>7677</v>
      </c>
      <c r="C3066" s="5">
        <v>5</v>
      </c>
      <c r="D3066" t="s">
        <v>6129</v>
      </c>
      <c r="E3066" t="str">
        <f t="shared" si="95"/>
        <v>962/18</v>
      </c>
      <c r="F3066" s="8" t="s">
        <v>6130</v>
      </c>
      <c r="G3066" s="8" t="str">
        <f t="shared" si="94"/>
        <v>3065</v>
      </c>
    </row>
    <row r="3067" spans="1:7" x14ac:dyDescent="0.25">
      <c r="A3067">
        <v>3066</v>
      </c>
      <c r="B3067" s="5" t="s">
        <v>7677</v>
      </c>
      <c r="C3067" s="5">
        <v>5</v>
      </c>
      <c r="D3067" t="s">
        <v>6131</v>
      </c>
      <c r="E3067" t="str">
        <f t="shared" si="95"/>
        <v>963/18</v>
      </c>
      <c r="F3067" s="8" t="s">
        <v>6132</v>
      </c>
      <c r="G3067" s="8" t="str">
        <f t="shared" si="94"/>
        <v>3066</v>
      </c>
    </row>
    <row r="3068" spans="1:7" x14ac:dyDescent="0.25">
      <c r="A3068">
        <v>3067</v>
      </c>
      <c r="B3068" s="5" t="s">
        <v>7677</v>
      </c>
      <c r="C3068" s="5">
        <v>5</v>
      </c>
      <c r="D3068" t="s">
        <v>6133</v>
      </c>
      <c r="E3068" t="str">
        <f t="shared" si="95"/>
        <v>964/2</v>
      </c>
      <c r="F3068" s="8" t="s">
        <v>6134</v>
      </c>
      <c r="G3068" s="8" t="str">
        <f t="shared" si="94"/>
        <v>3067</v>
      </c>
    </row>
    <row r="3069" spans="1:7" x14ac:dyDescent="0.25">
      <c r="A3069">
        <v>3068</v>
      </c>
      <c r="B3069" s="5" t="s">
        <v>7677</v>
      </c>
      <c r="C3069" s="5">
        <v>5</v>
      </c>
      <c r="D3069" t="s">
        <v>6135</v>
      </c>
      <c r="E3069" t="str">
        <f t="shared" si="95"/>
        <v>965/2</v>
      </c>
      <c r="F3069" s="8" t="s">
        <v>6136</v>
      </c>
      <c r="G3069" s="8" t="str">
        <f t="shared" si="94"/>
        <v>3068</v>
      </c>
    </row>
    <row r="3070" spans="1:7" x14ac:dyDescent="0.25">
      <c r="A3070">
        <v>3069</v>
      </c>
      <c r="B3070" s="5" t="s">
        <v>7677</v>
      </c>
      <c r="C3070" s="5">
        <v>5</v>
      </c>
      <c r="D3070" t="s">
        <v>6137</v>
      </c>
      <c r="E3070" t="str">
        <f t="shared" si="95"/>
        <v>966/2</v>
      </c>
      <c r="F3070" s="8" t="s">
        <v>6138</v>
      </c>
      <c r="G3070" s="8" t="str">
        <f t="shared" si="94"/>
        <v>3069</v>
      </c>
    </row>
    <row r="3071" spans="1:7" x14ac:dyDescent="0.25">
      <c r="A3071">
        <v>3070</v>
      </c>
      <c r="B3071" s="5" t="s">
        <v>7677</v>
      </c>
      <c r="C3071" s="5">
        <v>5</v>
      </c>
      <c r="D3071" t="s">
        <v>6139</v>
      </c>
      <c r="E3071" t="str">
        <f t="shared" si="95"/>
        <v>971/20</v>
      </c>
      <c r="F3071" s="8" t="s">
        <v>6140</v>
      </c>
      <c r="G3071" s="8" t="str">
        <f t="shared" si="94"/>
        <v>3070</v>
      </c>
    </row>
    <row r="3072" spans="1:7" x14ac:dyDescent="0.25">
      <c r="A3072">
        <v>3071</v>
      </c>
      <c r="B3072" s="5" t="s">
        <v>7677</v>
      </c>
      <c r="C3072" s="5">
        <v>5</v>
      </c>
      <c r="D3072" t="s">
        <v>6141</v>
      </c>
      <c r="E3072" t="str">
        <f t="shared" si="95"/>
        <v>990/18</v>
      </c>
      <c r="F3072" s="8" t="s">
        <v>6142</v>
      </c>
      <c r="G3072" s="8" t="str">
        <f t="shared" si="94"/>
        <v>3071</v>
      </c>
    </row>
    <row r="3073" spans="1:7" x14ac:dyDescent="0.25">
      <c r="A3073">
        <v>3072</v>
      </c>
      <c r="B3073" s="5" t="s">
        <v>7677</v>
      </c>
      <c r="C3073" s="5">
        <v>5</v>
      </c>
      <c r="D3073" t="s">
        <v>6143</v>
      </c>
      <c r="E3073" t="str">
        <f t="shared" si="95"/>
        <v>991/18</v>
      </c>
      <c r="F3073" s="8" t="s">
        <v>6144</v>
      </c>
      <c r="G3073" s="8" t="str">
        <f t="shared" si="94"/>
        <v>3072</v>
      </c>
    </row>
    <row r="3074" spans="1:7" x14ac:dyDescent="0.25">
      <c r="A3074">
        <v>3073</v>
      </c>
      <c r="B3074" s="5" t="s">
        <v>7677</v>
      </c>
      <c r="C3074" s="5">
        <v>5</v>
      </c>
      <c r="D3074" t="s">
        <v>6145</v>
      </c>
      <c r="E3074" t="str">
        <f t="shared" si="95"/>
        <v>992/18</v>
      </c>
      <c r="F3074" s="8" t="s">
        <v>6146</v>
      </c>
      <c r="G3074" s="8" t="str">
        <f t="shared" si="94"/>
        <v>3073</v>
      </c>
    </row>
    <row r="3075" spans="1:7" x14ac:dyDescent="0.25">
      <c r="A3075">
        <v>3074</v>
      </c>
      <c r="B3075" s="5" t="s">
        <v>7677</v>
      </c>
      <c r="C3075" s="5">
        <v>5</v>
      </c>
      <c r="D3075" t="s">
        <v>6147</v>
      </c>
      <c r="E3075" t="str">
        <f t="shared" si="95"/>
        <v>993/20</v>
      </c>
      <c r="F3075" s="8" t="s">
        <v>6148</v>
      </c>
      <c r="G3075" s="8" t="str">
        <f t="shared" ref="G3075:G3138" si="96">MID(F3075,15,10)</f>
        <v>3074</v>
      </c>
    </row>
    <row r="3076" spans="1:7" x14ac:dyDescent="0.25">
      <c r="A3076">
        <v>3075</v>
      </c>
      <c r="B3076" s="5" t="s">
        <v>7677</v>
      </c>
      <c r="C3076" s="5">
        <v>5</v>
      </c>
      <c r="D3076" t="s">
        <v>6149</v>
      </c>
      <c r="E3076" t="str">
        <f t="shared" ref="E3076:E3139" si="97">MID(D3076,20,10)</f>
        <v>995/18</v>
      </c>
      <c r="F3076" s="8" t="s">
        <v>6150</v>
      </c>
      <c r="G3076" s="8" t="str">
        <f t="shared" si="96"/>
        <v>3075</v>
      </c>
    </row>
    <row r="3077" spans="1:7" x14ac:dyDescent="0.25">
      <c r="A3077">
        <v>3076</v>
      </c>
      <c r="B3077" s="5" t="s">
        <v>7677</v>
      </c>
      <c r="C3077" s="5">
        <v>5</v>
      </c>
      <c r="D3077" t="s">
        <v>6151</v>
      </c>
      <c r="E3077" t="str">
        <f t="shared" si="97"/>
        <v>996/18</v>
      </c>
      <c r="F3077" s="8" t="s">
        <v>6152</v>
      </c>
      <c r="G3077" s="8" t="str">
        <f t="shared" si="96"/>
        <v>3076</v>
      </c>
    </row>
    <row r="3078" spans="1:7" x14ac:dyDescent="0.25">
      <c r="A3078">
        <v>3077</v>
      </c>
      <c r="B3078" s="5" t="s">
        <v>7677</v>
      </c>
      <c r="C3078" s="5">
        <v>5</v>
      </c>
      <c r="D3078" t="s">
        <v>6153</v>
      </c>
      <c r="E3078" t="str">
        <f t="shared" si="97"/>
        <v>1006/20</v>
      </c>
      <c r="F3078" s="8" t="s">
        <v>6154</v>
      </c>
      <c r="G3078" s="8" t="str">
        <f t="shared" si="96"/>
        <v>3077</v>
      </c>
    </row>
    <row r="3079" spans="1:7" x14ac:dyDescent="0.25">
      <c r="A3079">
        <v>3078</v>
      </c>
      <c r="B3079" s="5" t="s">
        <v>7677</v>
      </c>
      <c r="C3079" s="5">
        <v>5</v>
      </c>
      <c r="D3079" t="s">
        <v>6155</v>
      </c>
      <c r="E3079" t="str">
        <f t="shared" si="97"/>
        <v>1008/19</v>
      </c>
      <c r="F3079" s="8" t="s">
        <v>6156</v>
      </c>
      <c r="G3079" s="8" t="str">
        <f t="shared" si="96"/>
        <v>3078</v>
      </c>
    </row>
    <row r="3080" spans="1:7" x14ac:dyDescent="0.25">
      <c r="A3080">
        <v>3079</v>
      </c>
      <c r="B3080" s="5" t="s">
        <v>7677</v>
      </c>
      <c r="C3080" s="5">
        <v>5</v>
      </c>
      <c r="D3080" t="s">
        <v>6157</v>
      </c>
      <c r="E3080" t="str">
        <f t="shared" si="97"/>
        <v>1010/19</v>
      </c>
      <c r="F3080" s="8" t="s">
        <v>6158</v>
      </c>
      <c r="G3080" s="8" t="str">
        <f t="shared" si="96"/>
        <v>3079</v>
      </c>
    </row>
    <row r="3081" spans="1:7" x14ac:dyDescent="0.25">
      <c r="A3081">
        <v>3080</v>
      </c>
      <c r="B3081" s="5" t="s">
        <v>7677</v>
      </c>
      <c r="C3081" s="5">
        <v>5</v>
      </c>
      <c r="D3081" t="s">
        <v>6159</v>
      </c>
      <c r="E3081" t="str">
        <f t="shared" si="97"/>
        <v>1011/19</v>
      </c>
      <c r="F3081" s="8" t="s">
        <v>6160</v>
      </c>
      <c r="G3081" s="8" t="str">
        <f t="shared" si="96"/>
        <v>3080</v>
      </c>
    </row>
    <row r="3082" spans="1:7" x14ac:dyDescent="0.25">
      <c r="A3082">
        <v>3081</v>
      </c>
      <c r="B3082" s="5" t="s">
        <v>7677</v>
      </c>
      <c r="C3082" s="5">
        <v>5</v>
      </c>
      <c r="D3082" t="s">
        <v>6161</v>
      </c>
      <c r="E3082" t="str">
        <f t="shared" si="97"/>
        <v>1012/19</v>
      </c>
      <c r="F3082" s="8" t="s">
        <v>6162</v>
      </c>
      <c r="G3082" s="8" t="str">
        <f t="shared" si="96"/>
        <v>3081</v>
      </c>
    </row>
    <row r="3083" spans="1:7" x14ac:dyDescent="0.25">
      <c r="A3083">
        <v>3082</v>
      </c>
      <c r="B3083" s="5" t="s">
        <v>7677</v>
      </c>
      <c r="C3083" s="5">
        <v>5</v>
      </c>
      <c r="D3083" t="s">
        <v>6163</v>
      </c>
      <c r="E3083" t="str">
        <f t="shared" si="97"/>
        <v>1013/19</v>
      </c>
      <c r="F3083" s="8" t="s">
        <v>6164</v>
      </c>
      <c r="G3083" s="8" t="str">
        <f t="shared" si="96"/>
        <v>3082</v>
      </c>
    </row>
    <row r="3084" spans="1:7" x14ac:dyDescent="0.25">
      <c r="A3084">
        <v>3083</v>
      </c>
      <c r="B3084" s="5" t="s">
        <v>7677</v>
      </c>
      <c r="C3084" s="5">
        <v>5</v>
      </c>
      <c r="D3084" t="s">
        <v>6165</v>
      </c>
      <c r="E3084" t="str">
        <f t="shared" si="97"/>
        <v>1018/20</v>
      </c>
      <c r="F3084" s="8" t="s">
        <v>6166</v>
      </c>
      <c r="G3084" s="8" t="str">
        <f t="shared" si="96"/>
        <v>3083</v>
      </c>
    </row>
    <row r="3085" spans="1:7" x14ac:dyDescent="0.25">
      <c r="A3085">
        <v>3084</v>
      </c>
      <c r="B3085" s="5" t="s">
        <v>7677</v>
      </c>
      <c r="C3085" s="5">
        <v>5</v>
      </c>
      <c r="D3085" t="s">
        <v>6167</v>
      </c>
      <c r="E3085" t="str">
        <f t="shared" si="97"/>
        <v>1019/20</v>
      </c>
      <c r="F3085" s="8" t="s">
        <v>6168</v>
      </c>
      <c r="G3085" s="8" t="str">
        <f t="shared" si="96"/>
        <v>3084</v>
      </c>
    </row>
    <row r="3086" spans="1:7" x14ac:dyDescent="0.25">
      <c r="A3086">
        <v>3085</v>
      </c>
      <c r="B3086" s="5" t="s">
        <v>7677</v>
      </c>
      <c r="C3086" s="5">
        <v>5</v>
      </c>
      <c r="D3086" t="s">
        <v>6169</v>
      </c>
      <c r="E3086" t="str">
        <f t="shared" si="97"/>
        <v>1023/19</v>
      </c>
      <c r="F3086" s="8" t="s">
        <v>6170</v>
      </c>
      <c r="G3086" s="8" t="str">
        <f t="shared" si="96"/>
        <v>3085</v>
      </c>
    </row>
    <row r="3087" spans="1:7" x14ac:dyDescent="0.25">
      <c r="A3087">
        <v>3086</v>
      </c>
      <c r="B3087" s="5" t="s">
        <v>7677</v>
      </c>
      <c r="C3087" s="5">
        <v>5</v>
      </c>
      <c r="D3087" t="s">
        <v>6171</v>
      </c>
      <c r="E3087" t="str">
        <f t="shared" si="97"/>
        <v>1025/18</v>
      </c>
      <c r="F3087" s="8" t="s">
        <v>6172</v>
      </c>
      <c r="G3087" s="8" t="str">
        <f t="shared" si="96"/>
        <v>3086</v>
      </c>
    </row>
    <row r="3088" spans="1:7" x14ac:dyDescent="0.25">
      <c r="A3088">
        <v>3087</v>
      </c>
      <c r="B3088" s="5" t="s">
        <v>7677</v>
      </c>
      <c r="C3088" s="5">
        <v>5</v>
      </c>
      <c r="D3088" t="s">
        <v>6173</v>
      </c>
      <c r="E3088" t="str">
        <f t="shared" si="97"/>
        <v>1026/18</v>
      </c>
      <c r="F3088" s="8" t="s">
        <v>6174</v>
      </c>
      <c r="G3088" s="8" t="str">
        <f t="shared" si="96"/>
        <v>3087</v>
      </c>
    </row>
    <row r="3089" spans="1:7" x14ac:dyDescent="0.25">
      <c r="A3089">
        <v>3088</v>
      </c>
      <c r="B3089" s="5" t="s">
        <v>7677</v>
      </c>
      <c r="C3089" s="5">
        <v>5</v>
      </c>
      <c r="D3089" t="s">
        <v>6175</v>
      </c>
      <c r="E3089" t="str">
        <f t="shared" si="97"/>
        <v>1027/19</v>
      </c>
      <c r="F3089" s="8" t="s">
        <v>6176</v>
      </c>
      <c r="G3089" s="8" t="str">
        <f t="shared" si="96"/>
        <v>3088</v>
      </c>
    </row>
    <row r="3090" spans="1:7" x14ac:dyDescent="0.25">
      <c r="A3090">
        <v>3089</v>
      </c>
      <c r="B3090" s="5" t="s">
        <v>7677</v>
      </c>
      <c r="C3090" s="5">
        <v>5</v>
      </c>
      <c r="D3090" t="s">
        <v>6177</v>
      </c>
      <c r="E3090" t="str">
        <f t="shared" si="97"/>
        <v>1028/19</v>
      </c>
      <c r="F3090" s="8" t="s">
        <v>6178</v>
      </c>
      <c r="G3090" s="8" t="str">
        <f t="shared" si="96"/>
        <v>3089</v>
      </c>
    </row>
    <row r="3091" spans="1:7" x14ac:dyDescent="0.25">
      <c r="A3091">
        <v>3090</v>
      </c>
      <c r="B3091" s="5" t="s">
        <v>7677</v>
      </c>
      <c r="C3091" s="5">
        <v>5</v>
      </c>
      <c r="D3091" t="s">
        <v>6179</v>
      </c>
      <c r="E3091" t="str">
        <f t="shared" si="97"/>
        <v>1029/20</v>
      </c>
      <c r="F3091" s="8" t="s">
        <v>6180</v>
      </c>
      <c r="G3091" s="8" t="str">
        <f t="shared" si="96"/>
        <v>3090</v>
      </c>
    </row>
    <row r="3092" spans="1:7" x14ac:dyDescent="0.25">
      <c r="A3092">
        <v>3091</v>
      </c>
      <c r="B3092" s="5" t="s">
        <v>7677</v>
      </c>
      <c r="C3092" s="5">
        <v>5</v>
      </c>
      <c r="D3092" t="s">
        <v>6181</v>
      </c>
      <c r="E3092" t="str">
        <f t="shared" si="97"/>
        <v>1031/19</v>
      </c>
      <c r="F3092" s="8" t="s">
        <v>6182</v>
      </c>
      <c r="G3092" s="8" t="str">
        <f t="shared" si="96"/>
        <v>3091</v>
      </c>
    </row>
    <row r="3093" spans="1:7" x14ac:dyDescent="0.25">
      <c r="A3093">
        <v>3092</v>
      </c>
      <c r="B3093" s="5" t="s">
        <v>7677</v>
      </c>
      <c r="C3093" s="5">
        <v>5</v>
      </c>
      <c r="D3093" t="s">
        <v>6183</v>
      </c>
      <c r="E3093" t="str">
        <f t="shared" si="97"/>
        <v>1032/19</v>
      </c>
      <c r="F3093" s="8" t="s">
        <v>6184</v>
      </c>
      <c r="G3093" s="8" t="str">
        <f t="shared" si="96"/>
        <v>3092</v>
      </c>
    </row>
    <row r="3094" spans="1:7" x14ac:dyDescent="0.25">
      <c r="A3094">
        <v>3093</v>
      </c>
      <c r="B3094" s="5" t="s">
        <v>7677</v>
      </c>
      <c r="C3094" s="5">
        <v>5</v>
      </c>
      <c r="D3094" t="s">
        <v>6185</v>
      </c>
      <c r="E3094" t="str">
        <f t="shared" si="97"/>
        <v>1033/19</v>
      </c>
      <c r="F3094" s="8" t="s">
        <v>6186</v>
      </c>
      <c r="G3094" s="8" t="str">
        <f t="shared" si="96"/>
        <v>3093</v>
      </c>
    </row>
    <row r="3095" spans="1:7" x14ac:dyDescent="0.25">
      <c r="A3095">
        <v>3094</v>
      </c>
      <c r="B3095" s="5" t="s">
        <v>7677</v>
      </c>
      <c r="C3095" s="5">
        <v>5</v>
      </c>
      <c r="D3095" t="s">
        <v>6187</v>
      </c>
      <c r="E3095" t="str">
        <f t="shared" si="97"/>
        <v>1034/19</v>
      </c>
      <c r="F3095" s="8" t="s">
        <v>6188</v>
      </c>
      <c r="G3095" s="8" t="str">
        <f t="shared" si="96"/>
        <v>3094</v>
      </c>
    </row>
    <row r="3096" spans="1:7" x14ac:dyDescent="0.25">
      <c r="A3096">
        <v>3095</v>
      </c>
      <c r="B3096" s="5" t="s">
        <v>7677</v>
      </c>
      <c r="C3096" s="5">
        <v>5</v>
      </c>
      <c r="D3096" t="s">
        <v>6189</v>
      </c>
      <c r="E3096" t="str">
        <f t="shared" si="97"/>
        <v>1036/20</v>
      </c>
      <c r="F3096" s="8" t="s">
        <v>6190</v>
      </c>
      <c r="G3096" s="8" t="str">
        <f t="shared" si="96"/>
        <v>3095</v>
      </c>
    </row>
    <row r="3097" spans="1:7" x14ac:dyDescent="0.25">
      <c r="A3097">
        <v>3096</v>
      </c>
      <c r="B3097" s="5" t="s">
        <v>7677</v>
      </c>
      <c r="C3097" s="5">
        <v>5</v>
      </c>
      <c r="D3097" t="s">
        <v>6191</v>
      </c>
      <c r="E3097" t="str">
        <f t="shared" si="97"/>
        <v>1037/20</v>
      </c>
      <c r="F3097" s="8" t="s">
        <v>6192</v>
      </c>
      <c r="G3097" s="8" t="str">
        <f t="shared" si="96"/>
        <v>3096</v>
      </c>
    </row>
    <row r="3098" spans="1:7" x14ac:dyDescent="0.25">
      <c r="A3098">
        <v>3097</v>
      </c>
      <c r="B3098" s="5" t="s">
        <v>7677</v>
      </c>
      <c r="C3098" s="5">
        <v>5</v>
      </c>
      <c r="D3098" t="s">
        <v>6193</v>
      </c>
      <c r="E3098" t="str">
        <f t="shared" si="97"/>
        <v>1038/20</v>
      </c>
      <c r="F3098" s="8" t="s">
        <v>6194</v>
      </c>
      <c r="G3098" s="8" t="str">
        <f t="shared" si="96"/>
        <v>3097</v>
      </c>
    </row>
    <row r="3099" spans="1:7" x14ac:dyDescent="0.25">
      <c r="A3099">
        <v>3098</v>
      </c>
      <c r="B3099" s="5" t="s">
        <v>7677</v>
      </c>
      <c r="C3099" s="5">
        <v>5</v>
      </c>
      <c r="D3099" t="s">
        <v>6195</v>
      </c>
      <c r="E3099" t="str">
        <f t="shared" si="97"/>
        <v>1040/20</v>
      </c>
      <c r="F3099" s="8" t="s">
        <v>6196</v>
      </c>
      <c r="G3099" s="8" t="str">
        <f t="shared" si="96"/>
        <v>3098</v>
      </c>
    </row>
    <row r="3100" spans="1:7" x14ac:dyDescent="0.25">
      <c r="A3100">
        <v>3099</v>
      </c>
      <c r="B3100" s="5" t="s">
        <v>7677</v>
      </c>
      <c r="C3100" s="5">
        <v>5</v>
      </c>
      <c r="D3100" t="s">
        <v>6197</v>
      </c>
      <c r="E3100" t="str">
        <f t="shared" si="97"/>
        <v>1041/20</v>
      </c>
      <c r="F3100" s="8" t="s">
        <v>6198</v>
      </c>
      <c r="G3100" s="8" t="str">
        <f t="shared" si="96"/>
        <v>3099</v>
      </c>
    </row>
    <row r="3101" spans="1:7" x14ac:dyDescent="0.25">
      <c r="A3101">
        <v>3100</v>
      </c>
      <c r="B3101" s="5" t="s">
        <v>7677</v>
      </c>
      <c r="C3101" s="5">
        <v>5</v>
      </c>
      <c r="D3101" t="s">
        <v>6199</v>
      </c>
      <c r="E3101" t="str">
        <f t="shared" si="97"/>
        <v>1042/20</v>
      </c>
      <c r="F3101" s="8" t="s">
        <v>6200</v>
      </c>
      <c r="G3101" s="8" t="str">
        <f t="shared" si="96"/>
        <v>3100</v>
      </c>
    </row>
    <row r="3102" spans="1:7" x14ac:dyDescent="0.25">
      <c r="A3102">
        <v>3101</v>
      </c>
      <c r="B3102" s="5" t="s">
        <v>7677</v>
      </c>
      <c r="C3102" s="5">
        <v>5</v>
      </c>
      <c r="D3102" t="s">
        <v>6201</v>
      </c>
      <c r="E3102" t="str">
        <f t="shared" si="97"/>
        <v>1043/20</v>
      </c>
      <c r="F3102" s="8" t="s">
        <v>6202</v>
      </c>
      <c r="G3102" s="8" t="str">
        <f t="shared" si="96"/>
        <v>3101</v>
      </c>
    </row>
    <row r="3103" spans="1:7" x14ac:dyDescent="0.25">
      <c r="A3103">
        <v>3102</v>
      </c>
      <c r="B3103" s="5" t="s">
        <v>7677</v>
      </c>
      <c r="C3103" s="5">
        <v>5</v>
      </c>
      <c r="D3103" t="s">
        <v>6203</v>
      </c>
      <c r="E3103" t="str">
        <f t="shared" si="97"/>
        <v>1045/20</v>
      </c>
      <c r="F3103" s="8" t="s">
        <v>6204</v>
      </c>
      <c r="G3103" s="8" t="str">
        <f t="shared" si="96"/>
        <v>3102</v>
      </c>
    </row>
    <row r="3104" spans="1:7" x14ac:dyDescent="0.25">
      <c r="A3104">
        <v>3103</v>
      </c>
      <c r="B3104" s="5" t="s">
        <v>7677</v>
      </c>
      <c r="C3104" s="5">
        <v>5</v>
      </c>
      <c r="D3104" t="s">
        <v>6205</v>
      </c>
      <c r="E3104" t="str">
        <f t="shared" si="97"/>
        <v>1046/20</v>
      </c>
      <c r="F3104" s="8" t="s">
        <v>6206</v>
      </c>
      <c r="G3104" s="8" t="str">
        <f t="shared" si="96"/>
        <v>3103</v>
      </c>
    </row>
    <row r="3105" spans="1:7" x14ac:dyDescent="0.25">
      <c r="A3105">
        <v>3104</v>
      </c>
      <c r="B3105" s="5" t="s">
        <v>7677</v>
      </c>
      <c r="C3105" s="5">
        <v>5</v>
      </c>
      <c r="D3105" t="s">
        <v>6207</v>
      </c>
      <c r="E3105" t="str">
        <f t="shared" si="97"/>
        <v>1069/4</v>
      </c>
      <c r="F3105" s="8" t="s">
        <v>6208</v>
      </c>
      <c r="G3105" s="8" t="str">
        <f t="shared" si="96"/>
        <v>3104</v>
      </c>
    </row>
    <row r="3106" spans="1:7" x14ac:dyDescent="0.25">
      <c r="A3106">
        <v>3105</v>
      </c>
      <c r="B3106" s="5" t="s">
        <v>7677</v>
      </c>
      <c r="C3106" s="5">
        <v>5</v>
      </c>
      <c r="D3106" t="s">
        <v>6209</v>
      </c>
      <c r="E3106" t="str">
        <f t="shared" si="97"/>
        <v>1071/18</v>
      </c>
      <c r="F3106" s="8" t="s">
        <v>6210</v>
      </c>
      <c r="G3106" s="8" t="str">
        <f t="shared" si="96"/>
        <v>3105</v>
      </c>
    </row>
    <row r="3107" spans="1:7" x14ac:dyDescent="0.25">
      <c r="A3107">
        <v>3106</v>
      </c>
      <c r="B3107" s="5" t="s">
        <v>7677</v>
      </c>
      <c r="C3107" s="5">
        <v>5</v>
      </c>
      <c r="D3107" t="s">
        <v>6211</v>
      </c>
      <c r="E3107" t="str">
        <f t="shared" si="97"/>
        <v>1076/18</v>
      </c>
      <c r="F3107" s="8" t="s">
        <v>6212</v>
      </c>
      <c r="G3107" s="8" t="str">
        <f t="shared" si="96"/>
        <v>3106</v>
      </c>
    </row>
    <row r="3108" spans="1:7" x14ac:dyDescent="0.25">
      <c r="A3108">
        <v>3107</v>
      </c>
      <c r="B3108" s="5" t="s">
        <v>7677</v>
      </c>
      <c r="C3108" s="5">
        <v>5</v>
      </c>
      <c r="D3108" t="s">
        <v>6213</v>
      </c>
      <c r="E3108" t="str">
        <f t="shared" si="97"/>
        <v>1077/18</v>
      </c>
      <c r="F3108" s="8" t="s">
        <v>6214</v>
      </c>
      <c r="G3108" s="8" t="str">
        <f t="shared" si="96"/>
        <v>3107</v>
      </c>
    </row>
    <row r="3109" spans="1:7" x14ac:dyDescent="0.25">
      <c r="A3109">
        <v>3108</v>
      </c>
      <c r="B3109" s="5" t="s">
        <v>7677</v>
      </c>
      <c r="C3109" s="5">
        <v>5</v>
      </c>
      <c r="D3109" t="s">
        <v>6215</v>
      </c>
      <c r="E3109" t="str">
        <f t="shared" si="97"/>
        <v>1078/18</v>
      </c>
      <c r="F3109" s="8" t="s">
        <v>6216</v>
      </c>
      <c r="G3109" s="8" t="str">
        <f t="shared" si="96"/>
        <v>3108</v>
      </c>
    </row>
    <row r="3110" spans="1:7" x14ac:dyDescent="0.25">
      <c r="A3110">
        <v>3109</v>
      </c>
      <c r="B3110" s="5" t="s">
        <v>7677</v>
      </c>
      <c r="C3110" s="5">
        <v>5</v>
      </c>
      <c r="D3110" t="s">
        <v>6217</v>
      </c>
      <c r="E3110" t="str">
        <f t="shared" si="97"/>
        <v>1088/41</v>
      </c>
      <c r="F3110" s="8" t="s">
        <v>6218</v>
      </c>
      <c r="G3110" s="8" t="str">
        <f t="shared" si="96"/>
        <v>3109</v>
      </c>
    </row>
    <row r="3111" spans="1:7" x14ac:dyDescent="0.25">
      <c r="A3111">
        <v>3110</v>
      </c>
      <c r="B3111" s="5" t="s">
        <v>7677</v>
      </c>
      <c r="C3111" s="5">
        <v>5</v>
      </c>
      <c r="D3111" t="s">
        <v>6219</v>
      </c>
      <c r="E3111" t="str">
        <f t="shared" si="97"/>
        <v>1089/41</v>
      </c>
      <c r="F3111" s="8" t="s">
        <v>6220</v>
      </c>
      <c r="G3111" s="8" t="str">
        <f t="shared" si="96"/>
        <v>3110</v>
      </c>
    </row>
    <row r="3112" spans="1:7" x14ac:dyDescent="0.25">
      <c r="A3112">
        <v>3111</v>
      </c>
      <c r="B3112" s="5" t="s">
        <v>7677</v>
      </c>
      <c r="C3112" s="5">
        <v>5</v>
      </c>
      <c r="D3112" t="s">
        <v>6221</v>
      </c>
      <c r="E3112" t="str">
        <f t="shared" si="97"/>
        <v>1107/4</v>
      </c>
      <c r="F3112" s="8" t="s">
        <v>6222</v>
      </c>
      <c r="G3112" s="8" t="str">
        <f t="shared" si="96"/>
        <v>3111</v>
      </c>
    </row>
    <row r="3113" spans="1:7" x14ac:dyDescent="0.25">
      <c r="A3113">
        <v>3112</v>
      </c>
      <c r="B3113" s="5" t="s">
        <v>7677</v>
      </c>
      <c r="C3113" s="5">
        <v>5</v>
      </c>
      <c r="D3113" t="s">
        <v>6223</v>
      </c>
      <c r="E3113" t="str">
        <f t="shared" si="97"/>
        <v>1112/20</v>
      </c>
      <c r="F3113" s="8" t="s">
        <v>6224</v>
      </c>
      <c r="G3113" s="8" t="str">
        <f t="shared" si="96"/>
        <v>3112</v>
      </c>
    </row>
    <row r="3114" spans="1:7" x14ac:dyDescent="0.25">
      <c r="A3114">
        <v>3113</v>
      </c>
      <c r="B3114" s="5" t="s">
        <v>7677</v>
      </c>
      <c r="C3114" s="5">
        <v>5</v>
      </c>
      <c r="D3114" t="s">
        <v>6225</v>
      </c>
      <c r="E3114" t="str">
        <f t="shared" si="97"/>
        <v>1114/19</v>
      </c>
      <c r="F3114" s="8" t="s">
        <v>6226</v>
      </c>
      <c r="G3114" s="8" t="str">
        <f t="shared" si="96"/>
        <v>3113</v>
      </c>
    </row>
    <row r="3115" spans="1:7" x14ac:dyDescent="0.25">
      <c r="A3115">
        <v>3114</v>
      </c>
      <c r="B3115" s="5" t="s">
        <v>7677</v>
      </c>
      <c r="C3115" s="5">
        <v>5</v>
      </c>
      <c r="D3115" t="s">
        <v>6227</v>
      </c>
      <c r="E3115" t="str">
        <f t="shared" si="97"/>
        <v>1115/19</v>
      </c>
      <c r="F3115" s="8" t="s">
        <v>6228</v>
      </c>
      <c r="G3115" s="8" t="str">
        <f t="shared" si="96"/>
        <v>3114</v>
      </c>
    </row>
    <row r="3116" spans="1:7" x14ac:dyDescent="0.25">
      <c r="A3116">
        <v>3115</v>
      </c>
      <c r="B3116" s="5" t="s">
        <v>7677</v>
      </c>
      <c r="C3116" s="5">
        <v>5</v>
      </c>
      <c r="D3116" t="s">
        <v>6229</v>
      </c>
      <c r="E3116" t="str">
        <f t="shared" si="97"/>
        <v>1117/1</v>
      </c>
      <c r="F3116" s="8" t="s">
        <v>6230</v>
      </c>
      <c r="G3116" s="8" t="str">
        <f t="shared" si="96"/>
        <v>3115</v>
      </c>
    </row>
    <row r="3117" spans="1:7" x14ac:dyDescent="0.25">
      <c r="A3117">
        <v>3116</v>
      </c>
      <c r="B3117" s="5" t="s">
        <v>7677</v>
      </c>
      <c r="C3117" s="5">
        <v>5</v>
      </c>
      <c r="D3117" t="s">
        <v>6231</v>
      </c>
      <c r="E3117" t="str">
        <f t="shared" si="97"/>
        <v>1124/1</v>
      </c>
      <c r="F3117" s="8" t="s">
        <v>6232</v>
      </c>
      <c r="G3117" s="8" t="str">
        <f t="shared" si="96"/>
        <v>3116</v>
      </c>
    </row>
    <row r="3118" spans="1:7" x14ac:dyDescent="0.25">
      <c r="A3118">
        <v>3117</v>
      </c>
      <c r="B3118" s="5" t="s">
        <v>7677</v>
      </c>
      <c r="C3118" s="5">
        <v>5</v>
      </c>
      <c r="D3118" t="s">
        <v>6233</v>
      </c>
      <c r="E3118" t="str">
        <f t="shared" si="97"/>
        <v>1125/1</v>
      </c>
      <c r="F3118" s="8" t="s">
        <v>6234</v>
      </c>
      <c r="G3118" s="8" t="str">
        <f t="shared" si="96"/>
        <v>3117</v>
      </c>
    </row>
    <row r="3119" spans="1:7" x14ac:dyDescent="0.25">
      <c r="A3119">
        <v>3118</v>
      </c>
      <c r="B3119" s="5" t="s">
        <v>7677</v>
      </c>
      <c r="C3119" s="5">
        <v>5</v>
      </c>
      <c r="D3119" t="s">
        <v>6235</v>
      </c>
      <c r="E3119" t="str">
        <f t="shared" si="97"/>
        <v>1126/2</v>
      </c>
      <c r="F3119" s="8" t="s">
        <v>6236</v>
      </c>
      <c r="G3119" s="8" t="str">
        <f t="shared" si="96"/>
        <v>3118</v>
      </c>
    </row>
    <row r="3120" spans="1:7" x14ac:dyDescent="0.25">
      <c r="A3120">
        <v>3119</v>
      </c>
      <c r="B3120" s="5" t="s">
        <v>7677</v>
      </c>
      <c r="C3120" s="5">
        <v>5</v>
      </c>
      <c r="D3120" t="s">
        <v>6237</v>
      </c>
      <c r="E3120" t="str">
        <f t="shared" si="97"/>
        <v>1128/2</v>
      </c>
      <c r="F3120" s="8" t="s">
        <v>6238</v>
      </c>
      <c r="G3120" s="8" t="str">
        <f t="shared" si="96"/>
        <v>3119</v>
      </c>
    </row>
    <row r="3121" spans="1:7" x14ac:dyDescent="0.25">
      <c r="A3121">
        <v>3120</v>
      </c>
      <c r="B3121" s="5" t="s">
        <v>7677</v>
      </c>
      <c r="C3121" s="5">
        <v>5</v>
      </c>
      <c r="D3121" t="s">
        <v>6239</v>
      </c>
      <c r="E3121" t="str">
        <f t="shared" si="97"/>
        <v>1129/2</v>
      </c>
      <c r="F3121" s="8" t="s">
        <v>6240</v>
      </c>
      <c r="G3121" s="8" t="str">
        <f t="shared" si="96"/>
        <v>3120</v>
      </c>
    </row>
    <row r="3122" spans="1:7" x14ac:dyDescent="0.25">
      <c r="A3122">
        <v>3121</v>
      </c>
      <c r="B3122" s="5" t="s">
        <v>7677</v>
      </c>
      <c r="C3122" s="5">
        <v>5</v>
      </c>
      <c r="D3122" t="s">
        <v>6241</v>
      </c>
      <c r="E3122" t="str">
        <f t="shared" si="97"/>
        <v>1130/2</v>
      </c>
      <c r="F3122" s="8" t="s">
        <v>6242</v>
      </c>
      <c r="G3122" s="8" t="str">
        <f t="shared" si="96"/>
        <v>3121</v>
      </c>
    </row>
    <row r="3123" spans="1:7" x14ac:dyDescent="0.25">
      <c r="A3123">
        <v>3122</v>
      </c>
      <c r="B3123" s="5" t="s">
        <v>7677</v>
      </c>
      <c r="C3123" s="5">
        <v>5</v>
      </c>
      <c r="D3123" t="s">
        <v>6243</v>
      </c>
      <c r="E3123" t="str">
        <f t="shared" si="97"/>
        <v>1131/2</v>
      </c>
      <c r="F3123" s="8" t="s">
        <v>6244</v>
      </c>
      <c r="G3123" s="8" t="str">
        <f t="shared" si="96"/>
        <v>3122</v>
      </c>
    </row>
    <row r="3124" spans="1:7" x14ac:dyDescent="0.25">
      <c r="A3124">
        <v>3123</v>
      </c>
      <c r="B3124" s="5" t="s">
        <v>7677</v>
      </c>
      <c r="C3124" s="5">
        <v>5</v>
      </c>
      <c r="D3124" t="s">
        <v>6245</v>
      </c>
      <c r="E3124" t="str">
        <f t="shared" si="97"/>
        <v>1135/2</v>
      </c>
      <c r="F3124" s="8" t="s">
        <v>6246</v>
      </c>
      <c r="G3124" s="8" t="str">
        <f t="shared" si="96"/>
        <v>3123</v>
      </c>
    </row>
    <row r="3125" spans="1:7" x14ac:dyDescent="0.25">
      <c r="A3125">
        <v>3124</v>
      </c>
      <c r="B3125" s="5" t="s">
        <v>7677</v>
      </c>
      <c r="C3125" s="5">
        <v>5</v>
      </c>
      <c r="D3125" t="s">
        <v>6247</v>
      </c>
      <c r="E3125" t="str">
        <f t="shared" si="97"/>
        <v>1136/2</v>
      </c>
      <c r="F3125" s="8" t="s">
        <v>6248</v>
      </c>
      <c r="G3125" s="8" t="str">
        <f t="shared" si="96"/>
        <v>3124</v>
      </c>
    </row>
    <row r="3126" spans="1:7" x14ac:dyDescent="0.25">
      <c r="A3126">
        <v>3125</v>
      </c>
      <c r="B3126" s="5" t="s">
        <v>7677</v>
      </c>
      <c r="C3126" s="5">
        <v>5</v>
      </c>
      <c r="D3126" t="s">
        <v>6249</v>
      </c>
      <c r="E3126" t="str">
        <f t="shared" si="97"/>
        <v>1139/1</v>
      </c>
      <c r="F3126" s="8" t="s">
        <v>6250</v>
      </c>
      <c r="G3126" s="8" t="str">
        <f t="shared" si="96"/>
        <v>3125</v>
      </c>
    </row>
    <row r="3127" spans="1:7" x14ac:dyDescent="0.25">
      <c r="A3127">
        <v>3126</v>
      </c>
      <c r="B3127" s="5" t="s">
        <v>7677</v>
      </c>
      <c r="C3127" s="5">
        <v>5</v>
      </c>
      <c r="D3127" t="s">
        <v>6251</v>
      </c>
      <c r="E3127" t="str">
        <f t="shared" si="97"/>
        <v>1141/1</v>
      </c>
      <c r="F3127" s="8" t="s">
        <v>6252</v>
      </c>
      <c r="G3127" s="8" t="str">
        <f t="shared" si="96"/>
        <v>3126</v>
      </c>
    </row>
    <row r="3128" spans="1:7" x14ac:dyDescent="0.25">
      <c r="A3128">
        <v>3127</v>
      </c>
      <c r="B3128" s="5" t="s">
        <v>7677</v>
      </c>
      <c r="C3128" s="5">
        <v>5</v>
      </c>
      <c r="D3128" t="s">
        <v>6253</v>
      </c>
      <c r="E3128" t="str">
        <f t="shared" si="97"/>
        <v>1142/1</v>
      </c>
      <c r="F3128" s="8" t="s">
        <v>6254</v>
      </c>
      <c r="G3128" s="8" t="str">
        <f t="shared" si="96"/>
        <v>3127</v>
      </c>
    </row>
    <row r="3129" spans="1:7" x14ac:dyDescent="0.25">
      <c r="A3129">
        <v>3128</v>
      </c>
      <c r="B3129" s="5" t="s">
        <v>7677</v>
      </c>
      <c r="C3129" s="5">
        <v>5</v>
      </c>
      <c r="D3129" t="s">
        <v>6255</v>
      </c>
      <c r="E3129" t="str">
        <f t="shared" si="97"/>
        <v>1143/1</v>
      </c>
      <c r="F3129" s="8" t="s">
        <v>6256</v>
      </c>
      <c r="G3129" s="8" t="str">
        <f t="shared" si="96"/>
        <v>3128</v>
      </c>
    </row>
    <row r="3130" spans="1:7" x14ac:dyDescent="0.25">
      <c r="A3130">
        <v>3129</v>
      </c>
      <c r="B3130" s="5" t="s">
        <v>7677</v>
      </c>
      <c r="C3130" s="5">
        <v>5</v>
      </c>
      <c r="D3130" t="s">
        <v>6257</v>
      </c>
      <c r="E3130" t="str">
        <f t="shared" si="97"/>
        <v>1144/4</v>
      </c>
      <c r="F3130" s="8" t="s">
        <v>6258</v>
      </c>
      <c r="G3130" s="8" t="str">
        <f t="shared" si="96"/>
        <v>3129</v>
      </c>
    </row>
    <row r="3131" spans="1:7" x14ac:dyDescent="0.25">
      <c r="A3131">
        <v>3130</v>
      </c>
      <c r="B3131" s="5" t="s">
        <v>7677</v>
      </c>
      <c r="C3131" s="5">
        <v>5</v>
      </c>
      <c r="D3131" t="s">
        <v>6259</v>
      </c>
      <c r="E3131" t="str">
        <f t="shared" si="97"/>
        <v>1145/4</v>
      </c>
      <c r="F3131" s="8" t="s">
        <v>6260</v>
      </c>
      <c r="G3131" s="8" t="str">
        <f t="shared" si="96"/>
        <v>3130</v>
      </c>
    </row>
    <row r="3132" spans="1:7" x14ac:dyDescent="0.25">
      <c r="A3132">
        <v>3131</v>
      </c>
      <c r="B3132" s="5" t="s">
        <v>7677</v>
      </c>
      <c r="C3132" s="5">
        <v>5</v>
      </c>
      <c r="D3132" t="s">
        <v>6261</v>
      </c>
      <c r="E3132" t="str">
        <f t="shared" si="97"/>
        <v>1147/2</v>
      </c>
      <c r="F3132" s="8" t="s">
        <v>6262</v>
      </c>
      <c r="G3132" s="8" t="str">
        <f t="shared" si="96"/>
        <v>3131</v>
      </c>
    </row>
    <row r="3133" spans="1:7" x14ac:dyDescent="0.25">
      <c r="A3133">
        <v>3132</v>
      </c>
      <c r="B3133" s="5" t="s">
        <v>7677</v>
      </c>
      <c r="C3133" s="5">
        <v>5</v>
      </c>
      <c r="D3133" t="s">
        <v>6263</v>
      </c>
      <c r="E3133" t="str">
        <f t="shared" si="97"/>
        <v>1148/2</v>
      </c>
      <c r="F3133" s="8" t="s">
        <v>6264</v>
      </c>
      <c r="G3133" s="8" t="str">
        <f t="shared" si="96"/>
        <v>3132</v>
      </c>
    </row>
    <row r="3134" spans="1:7" x14ac:dyDescent="0.25">
      <c r="A3134">
        <v>3133</v>
      </c>
      <c r="B3134" s="5" t="s">
        <v>7677</v>
      </c>
      <c r="C3134" s="5">
        <v>5</v>
      </c>
      <c r="D3134" t="s">
        <v>6265</v>
      </c>
      <c r="E3134" t="str">
        <f t="shared" si="97"/>
        <v>1152/20</v>
      </c>
      <c r="F3134" s="8" t="s">
        <v>6266</v>
      </c>
      <c r="G3134" s="8" t="str">
        <f t="shared" si="96"/>
        <v>3133</v>
      </c>
    </row>
    <row r="3135" spans="1:7" x14ac:dyDescent="0.25">
      <c r="A3135">
        <v>3134</v>
      </c>
      <c r="B3135" s="5" t="s">
        <v>7677</v>
      </c>
      <c r="C3135" s="5">
        <v>5</v>
      </c>
      <c r="D3135" t="s">
        <v>6267</v>
      </c>
      <c r="E3135" t="str">
        <f t="shared" si="97"/>
        <v>1153/20</v>
      </c>
      <c r="F3135" s="8" t="s">
        <v>6268</v>
      </c>
      <c r="G3135" s="8" t="str">
        <f t="shared" si="96"/>
        <v>3134</v>
      </c>
    </row>
    <row r="3136" spans="1:7" x14ac:dyDescent="0.25">
      <c r="A3136">
        <v>3135</v>
      </c>
      <c r="B3136" s="5" t="s">
        <v>7677</v>
      </c>
      <c r="C3136" s="5">
        <v>5</v>
      </c>
      <c r="D3136" t="s">
        <v>6269</v>
      </c>
      <c r="E3136" t="str">
        <f t="shared" si="97"/>
        <v>1154/20</v>
      </c>
      <c r="F3136" s="8" t="s">
        <v>6270</v>
      </c>
      <c r="G3136" s="8" t="str">
        <f t="shared" si="96"/>
        <v>3135</v>
      </c>
    </row>
    <row r="3137" spans="1:7" x14ac:dyDescent="0.25">
      <c r="A3137">
        <v>3136</v>
      </c>
      <c r="B3137" s="5" t="s">
        <v>7677</v>
      </c>
      <c r="C3137" s="5">
        <v>5</v>
      </c>
      <c r="D3137" t="s">
        <v>6271</v>
      </c>
      <c r="E3137" t="str">
        <f t="shared" si="97"/>
        <v>1155/20</v>
      </c>
      <c r="F3137" s="8" t="s">
        <v>6272</v>
      </c>
      <c r="G3137" s="8" t="str">
        <f t="shared" si="96"/>
        <v>3136</v>
      </c>
    </row>
    <row r="3138" spans="1:7" x14ac:dyDescent="0.25">
      <c r="A3138">
        <v>3137</v>
      </c>
      <c r="B3138" s="5" t="s">
        <v>7677</v>
      </c>
      <c r="C3138" s="5">
        <v>5</v>
      </c>
      <c r="D3138" t="s">
        <v>6273</v>
      </c>
      <c r="E3138" t="str">
        <f t="shared" si="97"/>
        <v>1158/20</v>
      </c>
      <c r="F3138" s="8" t="s">
        <v>6274</v>
      </c>
      <c r="G3138" s="8" t="str">
        <f t="shared" si="96"/>
        <v>3137</v>
      </c>
    </row>
    <row r="3139" spans="1:7" x14ac:dyDescent="0.25">
      <c r="A3139">
        <v>3138</v>
      </c>
      <c r="B3139" s="5" t="s">
        <v>7677</v>
      </c>
      <c r="C3139" s="5">
        <v>5</v>
      </c>
      <c r="D3139" t="s">
        <v>6275</v>
      </c>
      <c r="E3139" t="str">
        <f t="shared" si="97"/>
        <v>1162/20</v>
      </c>
      <c r="F3139" s="8" t="s">
        <v>6276</v>
      </c>
      <c r="G3139" s="8" t="str">
        <f t="shared" ref="G3139:G3202" si="98">MID(F3139,15,10)</f>
        <v>3138</v>
      </c>
    </row>
    <row r="3140" spans="1:7" x14ac:dyDescent="0.25">
      <c r="A3140">
        <v>3139</v>
      </c>
      <c r="B3140" s="5" t="s">
        <v>7677</v>
      </c>
      <c r="C3140" s="5">
        <v>5</v>
      </c>
      <c r="D3140" t="s">
        <v>6277</v>
      </c>
      <c r="E3140" t="str">
        <f t="shared" ref="E3140:E3203" si="99">MID(D3140,20,10)</f>
        <v>1163/20</v>
      </c>
      <c r="F3140" s="8" t="s">
        <v>6278</v>
      </c>
      <c r="G3140" s="8" t="str">
        <f t="shared" si="98"/>
        <v>3139</v>
      </c>
    </row>
    <row r="3141" spans="1:7" x14ac:dyDescent="0.25">
      <c r="A3141">
        <v>3140</v>
      </c>
      <c r="B3141" s="5" t="s">
        <v>7677</v>
      </c>
      <c r="C3141" s="5">
        <v>5</v>
      </c>
      <c r="D3141" t="s">
        <v>6279</v>
      </c>
      <c r="E3141" t="str">
        <f t="shared" si="99"/>
        <v>1164/20</v>
      </c>
      <c r="F3141" s="8" t="s">
        <v>6280</v>
      </c>
      <c r="G3141" s="8" t="str">
        <f t="shared" si="98"/>
        <v>3140</v>
      </c>
    </row>
    <row r="3142" spans="1:7" x14ac:dyDescent="0.25">
      <c r="A3142">
        <v>3141</v>
      </c>
      <c r="B3142" s="5" t="s">
        <v>7677</v>
      </c>
      <c r="C3142" s="5">
        <v>5</v>
      </c>
      <c r="D3142" t="s">
        <v>6281</v>
      </c>
      <c r="E3142" t="str">
        <f t="shared" si="99"/>
        <v>1165/20</v>
      </c>
      <c r="F3142" s="8" t="s">
        <v>6282</v>
      </c>
      <c r="G3142" s="8" t="str">
        <f t="shared" si="98"/>
        <v>3141</v>
      </c>
    </row>
    <row r="3143" spans="1:7" x14ac:dyDescent="0.25">
      <c r="A3143">
        <v>3142</v>
      </c>
      <c r="B3143" s="5" t="s">
        <v>7677</v>
      </c>
      <c r="C3143" s="5">
        <v>5</v>
      </c>
      <c r="D3143" t="s">
        <v>6283</v>
      </c>
      <c r="E3143" t="str">
        <f t="shared" si="99"/>
        <v>1166/20</v>
      </c>
      <c r="F3143" s="8" t="s">
        <v>6284</v>
      </c>
      <c r="G3143" s="8" t="str">
        <f t="shared" si="98"/>
        <v>3142</v>
      </c>
    </row>
    <row r="3144" spans="1:7" x14ac:dyDescent="0.25">
      <c r="A3144">
        <v>3143</v>
      </c>
      <c r="B3144" s="5" t="s">
        <v>7677</v>
      </c>
      <c r="C3144" s="5">
        <v>5</v>
      </c>
      <c r="D3144" t="s">
        <v>6285</v>
      </c>
      <c r="E3144" t="str">
        <f t="shared" si="99"/>
        <v>1167/20</v>
      </c>
      <c r="F3144" s="8" t="s">
        <v>6286</v>
      </c>
      <c r="G3144" s="8" t="str">
        <f t="shared" si="98"/>
        <v>3143</v>
      </c>
    </row>
    <row r="3145" spans="1:7" x14ac:dyDescent="0.25">
      <c r="A3145">
        <v>3144</v>
      </c>
      <c r="B3145" s="5" t="s">
        <v>7677</v>
      </c>
      <c r="C3145" s="5">
        <v>5</v>
      </c>
      <c r="D3145" t="s">
        <v>6287</v>
      </c>
      <c r="E3145" t="str">
        <f t="shared" si="99"/>
        <v>1168/20</v>
      </c>
      <c r="F3145" s="8" t="s">
        <v>6288</v>
      </c>
      <c r="G3145" s="8" t="str">
        <f t="shared" si="98"/>
        <v>3144</v>
      </c>
    </row>
    <row r="3146" spans="1:7" x14ac:dyDescent="0.25">
      <c r="A3146">
        <v>3145</v>
      </c>
      <c r="B3146" s="5" t="s">
        <v>7677</v>
      </c>
      <c r="C3146" s="5">
        <v>5</v>
      </c>
      <c r="D3146" t="s">
        <v>6289</v>
      </c>
      <c r="E3146" t="str">
        <f t="shared" si="99"/>
        <v>1169/20</v>
      </c>
      <c r="F3146" s="8" t="s">
        <v>6290</v>
      </c>
      <c r="G3146" s="8" t="str">
        <f t="shared" si="98"/>
        <v>3145</v>
      </c>
    </row>
    <row r="3147" spans="1:7" x14ac:dyDescent="0.25">
      <c r="A3147">
        <v>3146</v>
      </c>
      <c r="B3147" s="5" t="s">
        <v>7677</v>
      </c>
      <c r="C3147" s="5">
        <v>5</v>
      </c>
      <c r="D3147" t="s">
        <v>6291</v>
      </c>
      <c r="E3147" t="str">
        <f t="shared" si="99"/>
        <v>1171/20</v>
      </c>
      <c r="F3147" s="8" t="s">
        <v>6292</v>
      </c>
      <c r="G3147" s="8" t="str">
        <f t="shared" si="98"/>
        <v>3146</v>
      </c>
    </row>
    <row r="3148" spans="1:7" x14ac:dyDescent="0.25">
      <c r="A3148">
        <v>3147</v>
      </c>
      <c r="B3148" s="5" t="s">
        <v>7677</v>
      </c>
      <c r="C3148" s="5">
        <v>5</v>
      </c>
      <c r="D3148" t="s">
        <v>6293</v>
      </c>
      <c r="E3148" t="str">
        <f t="shared" si="99"/>
        <v>1173/20</v>
      </c>
      <c r="F3148" s="8" t="s">
        <v>6294</v>
      </c>
      <c r="G3148" s="8" t="str">
        <f t="shared" si="98"/>
        <v>3147</v>
      </c>
    </row>
    <row r="3149" spans="1:7" x14ac:dyDescent="0.25">
      <c r="A3149">
        <v>3148</v>
      </c>
      <c r="B3149" s="5" t="s">
        <v>7677</v>
      </c>
      <c r="C3149" s="5">
        <v>5</v>
      </c>
      <c r="D3149" t="s">
        <v>6295</v>
      </c>
      <c r="E3149" t="str">
        <f t="shared" si="99"/>
        <v>1176/20</v>
      </c>
      <c r="F3149" s="8" t="s">
        <v>6296</v>
      </c>
      <c r="G3149" s="8" t="str">
        <f t="shared" si="98"/>
        <v>3148</v>
      </c>
    </row>
    <row r="3150" spans="1:7" x14ac:dyDescent="0.25">
      <c r="A3150">
        <v>3149</v>
      </c>
      <c r="B3150" s="5" t="s">
        <v>7677</v>
      </c>
      <c r="C3150" s="5">
        <v>5</v>
      </c>
      <c r="D3150" t="s">
        <v>6297</v>
      </c>
      <c r="E3150" t="str">
        <f t="shared" si="99"/>
        <v>1177/20</v>
      </c>
      <c r="F3150" s="8" t="s">
        <v>6298</v>
      </c>
      <c r="G3150" s="8" t="str">
        <f t="shared" si="98"/>
        <v>3149</v>
      </c>
    </row>
    <row r="3151" spans="1:7" x14ac:dyDescent="0.25">
      <c r="A3151">
        <v>3150</v>
      </c>
      <c r="B3151" s="5" t="s">
        <v>7677</v>
      </c>
      <c r="C3151" s="5">
        <v>5</v>
      </c>
      <c r="D3151" t="s">
        <v>6299</v>
      </c>
      <c r="E3151" t="str">
        <f t="shared" si="99"/>
        <v>1181/18</v>
      </c>
      <c r="F3151" s="8" t="s">
        <v>6300</v>
      </c>
      <c r="G3151" s="8" t="str">
        <f t="shared" si="98"/>
        <v>3150</v>
      </c>
    </row>
    <row r="3152" spans="1:7" x14ac:dyDescent="0.25">
      <c r="A3152">
        <v>3151</v>
      </c>
      <c r="B3152" s="5" t="s">
        <v>7677</v>
      </c>
      <c r="C3152" s="5">
        <v>5</v>
      </c>
      <c r="D3152" t="s">
        <v>6301</v>
      </c>
      <c r="E3152" t="str">
        <f t="shared" si="99"/>
        <v>1183/19</v>
      </c>
      <c r="F3152" s="8" t="s">
        <v>6302</v>
      </c>
      <c r="G3152" s="8" t="str">
        <f t="shared" si="98"/>
        <v>3151</v>
      </c>
    </row>
    <row r="3153" spans="1:7" x14ac:dyDescent="0.25">
      <c r="A3153">
        <v>3152</v>
      </c>
      <c r="B3153" s="5" t="s">
        <v>7677</v>
      </c>
      <c r="C3153" s="5">
        <v>5</v>
      </c>
      <c r="D3153" t="s">
        <v>6303</v>
      </c>
      <c r="E3153" t="str">
        <f t="shared" si="99"/>
        <v>1185/20</v>
      </c>
      <c r="F3153" s="8" t="s">
        <v>6304</v>
      </c>
      <c r="G3153" s="8" t="str">
        <f t="shared" si="98"/>
        <v>3152</v>
      </c>
    </row>
    <row r="3154" spans="1:7" x14ac:dyDescent="0.25">
      <c r="A3154">
        <v>3153</v>
      </c>
      <c r="B3154" s="5" t="s">
        <v>7677</v>
      </c>
      <c r="C3154" s="5">
        <v>5</v>
      </c>
      <c r="D3154" t="s">
        <v>6305</v>
      </c>
      <c r="E3154" t="str">
        <f t="shared" si="99"/>
        <v>1187/20</v>
      </c>
      <c r="F3154" s="8" t="s">
        <v>6306</v>
      </c>
      <c r="G3154" s="8" t="str">
        <f t="shared" si="98"/>
        <v>3153</v>
      </c>
    </row>
    <row r="3155" spans="1:7" x14ac:dyDescent="0.25">
      <c r="A3155">
        <v>3154</v>
      </c>
      <c r="B3155" s="5" t="s">
        <v>7677</v>
      </c>
      <c r="C3155" s="5">
        <v>5</v>
      </c>
      <c r="D3155" t="s">
        <v>6307</v>
      </c>
      <c r="E3155" t="str">
        <f t="shared" si="99"/>
        <v>1189/18</v>
      </c>
      <c r="F3155" s="8" t="s">
        <v>6308</v>
      </c>
      <c r="G3155" s="8" t="str">
        <f t="shared" si="98"/>
        <v>3154</v>
      </c>
    </row>
    <row r="3156" spans="1:7" x14ac:dyDescent="0.25">
      <c r="A3156">
        <v>3155</v>
      </c>
      <c r="B3156" s="5" t="s">
        <v>7677</v>
      </c>
      <c r="C3156" s="5">
        <v>5</v>
      </c>
      <c r="D3156" t="s">
        <v>6309</v>
      </c>
      <c r="E3156" t="str">
        <f t="shared" si="99"/>
        <v>1191/18</v>
      </c>
      <c r="F3156" s="8" t="s">
        <v>6310</v>
      </c>
      <c r="G3156" s="8" t="str">
        <f t="shared" si="98"/>
        <v>3155</v>
      </c>
    </row>
    <row r="3157" spans="1:7" x14ac:dyDescent="0.25">
      <c r="A3157">
        <v>3156</v>
      </c>
      <c r="B3157" s="5" t="s">
        <v>7677</v>
      </c>
      <c r="C3157" s="5">
        <v>5</v>
      </c>
      <c r="D3157" t="s">
        <v>6311</v>
      </c>
      <c r="E3157" t="str">
        <f t="shared" si="99"/>
        <v>1192/18</v>
      </c>
      <c r="F3157" s="8" t="s">
        <v>6312</v>
      </c>
      <c r="G3157" s="8" t="str">
        <f t="shared" si="98"/>
        <v>3156</v>
      </c>
    </row>
    <row r="3158" spans="1:7" x14ac:dyDescent="0.25">
      <c r="A3158">
        <v>3157</v>
      </c>
      <c r="B3158" s="5" t="s">
        <v>7677</v>
      </c>
      <c r="C3158" s="5">
        <v>5</v>
      </c>
      <c r="D3158" t="s">
        <v>6313</v>
      </c>
      <c r="E3158" t="str">
        <f t="shared" si="99"/>
        <v>1193/18</v>
      </c>
      <c r="F3158" s="8" t="s">
        <v>6314</v>
      </c>
      <c r="G3158" s="8" t="str">
        <f t="shared" si="98"/>
        <v>3157</v>
      </c>
    </row>
    <row r="3159" spans="1:7" x14ac:dyDescent="0.25">
      <c r="A3159">
        <v>3158</v>
      </c>
      <c r="B3159" s="5" t="s">
        <v>7677</v>
      </c>
      <c r="C3159" s="5">
        <v>5</v>
      </c>
      <c r="D3159" t="s">
        <v>6315</v>
      </c>
      <c r="E3159" t="str">
        <f t="shared" si="99"/>
        <v>1194/18</v>
      </c>
      <c r="F3159" s="8" t="s">
        <v>6316</v>
      </c>
      <c r="G3159" s="8" t="str">
        <f t="shared" si="98"/>
        <v>3158</v>
      </c>
    </row>
    <row r="3160" spans="1:7" x14ac:dyDescent="0.25">
      <c r="A3160">
        <v>3159</v>
      </c>
      <c r="B3160" s="5" t="s">
        <v>7677</v>
      </c>
      <c r="C3160" s="5">
        <v>5</v>
      </c>
      <c r="D3160" t="s">
        <v>6317</v>
      </c>
      <c r="E3160" t="str">
        <f t="shared" si="99"/>
        <v>1195/18</v>
      </c>
      <c r="F3160" s="8" t="s">
        <v>6318</v>
      </c>
      <c r="G3160" s="8" t="str">
        <f t="shared" si="98"/>
        <v>3159</v>
      </c>
    </row>
    <row r="3161" spans="1:7" x14ac:dyDescent="0.25">
      <c r="A3161">
        <v>3160</v>
      </c>
      <c r="B3161" s="5" t="s">
        <v>7677</v>
      </c>
      <c r="C3161" s="5">
        <v>5</v>
      </c>
      <c r="D3161" t="s">
        <v>6319</v>
      </c>
      <c r="E3161" t="str">
        <f t="shared" si="99"/>
        <v>1196/18</v>
      </c>
      <c r="F3161" s="8" t="s">
        <v>6320</v>
      </c>
      <c r="G3161" s="8" t="str">
        <f t="shared" si="98"/>
        <v>3160</v>
      </c>
    </row>
    <row r="3162" spans="1:7" x14ac:dyDescent="0.25">
      <c r="A3162">
        <v>3161</v>
      </c>
      <c r="B3162" s="5" t="s">
        <v>7677</v>
      </c>
      <c r="C3162" s="5">
        <v>5</v>
      </c>
      <c r="D3162" t="s">
        <v>6321</v>
      </c>
      <c r="E3162" t="str">
        <f t="shared" si="99"/>
        <v>1197/18</v>
      </c>
      <c r="F3162" s="8" t="s">
        <v>6322</v>
      </c>
      <c r="G3162" s="8" t="str">
        <f t="shared" si="98"/>
        <v>3161</v>
      </c>
    </row>
    <row r="3163" spans="1:7" x14ac:dyDescent="0.25">
      <c r="A3163">
        <v>3162</v>
      </c>
      <c r="B3163" s="5" t="s">
        <v>7677</v>
      </c>
      <c r="C3163" s="5">
        <v>5</v>
      </c>
      <c r="D3163" t="s">
        <v>6323</v>
      </c>
      <c r="E3163" t="str">
        <f t="shared" si="99"/>
        <v>1198/18</v>
      </c>
      <c r="F3163" s="8" t="s">
        <v>6324</v>
      </c>
      <c r="G3163" s="8" t="str">
        <f t="shared" si="98"/>
        <v>3162</v>
      </c>
    </row>
    <row r="3164" spans="1:7" x14ac:dyDescent="0.25">
      <c r="A3164">
        <v>3163</v>
      </c>
      <c r="B3164" s="5" t="s">
        <v>7677</v>
      </c>
      <c r="C3164" s="5">
        <v>5</v>
      </c>
      <c r="D3164" t="s">
        <v>6325</v>
      </c>
      <c r="E3164" t="str">
        <f t="shared" si="99"/>
        <v>1199/18</v>
      </c>
      <c r="F3164" s="8" t="s">
        <v>6326</v>
      </c>
      <c r="G3164" s="8" t="str">
        <f t="shared" si="98"/>
        <v>3163</v>
      </c>
    </row>
    <row r="3165" spans="1:7" x14ac:dyDescent="0.25">
      <c r="A3165">
        <v>3164</v>
      </c>
      <c r="B3165" s="5" t="s">
        <v>7677</v>
      </c>
      <c r="C3165" s="5">
        <v>5</v>
      </c>
      <c r="D3165" t="s">
        <v>6327</v>
      </c>
      <c r="E3165" t="str">
        <f t="shared" si="99"/>
        <v>1200/18</v>
      </c>
      <c r="F3165" s="8" t="s">
        <v>6328</v>
      </c>
      <c r="G3165" s="8" t="str">
        <f t="shared" si="98"/>
        <v>3164</v>
      </c>
    </row>
    <row r="3166" spans="1:7" x14ac:dyDescent="0.25">
      <c r="A3166">
        <v>3165</v>
      </c>
      <c r="B3166" s="5" t="s">
        <v>7677</v>
      </c>
      <c r="C3166" s="5">
        <v>5</v>
      </c>
      <c r="D3166" t="s">
        <v>6329</v>
      </c>
      <c r="E3166" t="str">
        <f t="shared" si="99"/>
        <v>1205/19</v>
      </c>
      <c r="F3166" s="8" t="s">
        <v>6330</v>
      </c>
      <c r="G3166" s="8" t="str">
        <f t="shared" si="98"/>
        <v>3165</v>
      </c>
    </row>
    <row r="3167" spans="1:7" x14ac:dyDescent="0.25">
      <c r="A3167">
        <v>3166</v>
      </c>
      <c r="B3167" s="5" t="s">
        <v>7677</v>
      </c>
      <c r="C3167" s="5">
        <v>5</v>
      </c>
      <c r="D3167" t="s">
        <v>6331</v>
      </c>
      <c r="E3167" t="str">
        <f t="shared" si="99"/>
        <v>1206/19</v>
      </c>
      <c r="F3167" s="8" t="s">
        <v>6332</v>
      </c>
      <c r="G3167" s="8" t="str">
        <f t="shared" si="98"/>
        <v>3166</v>
      </c>
    </row>
    <row r="3168" spans="1:7" x14ac:dyDescent="0.25">
      <c r="A3168">
        <v>3167</v>
      </c>
      <c r="B3168" s="5" t="s">
        <v>7677</v>
      </c>
      <c r="C3168" s="5">
        <v>5</v>
      </c>
      <c r="D3168" t="s">
        <v>6333</v>
      </c>
      <c r="E3168" t="str">
        <f t="shared" si="99"/>
        <v>1208/19</v>
      </c>
      <c r="F3168" s="8" t="s">
        <v>6334</v>
      </c>
      <c r="G3168" s="8" t="str">
        <f t="shared" si="98"/>
        <v>3167</v>
      </c>
    </row>
    <row r="3169" spans="1:7" x14ac:dyDescent="0.25">
      <c r="A3169">
        <v>3168</v>
      </c>
      <c r="B3169" s="5" t="s">
        <v>7677</v>
      </c>
      <c r="C3169" s="5">
        <v>5</v>
      </c>
      <c r="D3169" t="s">
        <v>6335</v>
      </c>
      <c r="E3169" t="str">
        <f t="shared" si="99"/>
        <v>1209/19</v>
      </c>
      <c r="F3169" s="8" t="s">
        <v>6336</v>
      </c>
      <c r="G3169" s="8" t="str">
        <f t="shared" si="98"/>
        <v>3168</v>
      </c>
    </row>
    <row r="3170" spans="1:7" x14ac:dyDescent="0.25">
      <c r="A3170">
        <v>3169</v>
      </c>
      <c r="B3170" s="5" t="s">
        <v>7677</v>
      </c>
      <c r="C3170" s="5">
        <v>5</v>
      </c>
      <c r="D3170" t="s">
        <v>6337</v>
      </c>
      <c r="E3170" t="str">
        <f t="shared" si="99"/>
        <v>1210/19</v>
      </c>
      <c r="F3170" s="8" t="s">
        <v>6338</v>
      </c>
      <c r="G3170" s="8" t="str">
        <f t="shared" si="98"/>
        <v>3169</v>
      </c>
    </row>
    <row r="3171" spans="1:7" x14ac:dyDescent="0.25">
      <c r="A3171">
        <v>3170</v>
      </c>
      <c r="B3171" s="5" t="s">
        <v>7677</v>
      </c>
      <c r="C3171" s="5">
        <v>5</v>
      </c>
      <c r="D3171" t="s">
        <v>6339</v>
      </c>
      <c r="E3171" t="str">
        <f t="shared" si="99"/>
        <v>1212/20</v>
      </c>
      <c r="F3171" s="8" t="s">
        <v>6340</v>
      </c>
      <c r="G3171" s="8" t="str">
        <f t="shared" si="98"/>
        <v>3170</v>
      </c>
    </row>
    <row r="3172" spans="1:7" x14ac:dyDescent="0.25">
      <c r="A3172">
        <v>3171</v>
      </c>
      <c r="B3172" s="5" t="s">
        <v>7677</v>
      </c>
      <c r="C3172" s="5">
        <v>5</v>
      </c>
      <c r="D3172" t="s">
        <v>6341</v>
      </c>
      <c r="E3172" t="str">
        <f t="shared" si="99"/>
        <v>1213/20</v>
      </c>
      <c r="F3172" s="8" t="s">
        <v>6342</v>
      </c>
      <c r="G3172" s="8" t="str">
        <f t="shared" si="98"/>
        <v>3171</v>
      </c>
    </row>
    <row r="3173" spans="1:7" x14ac:dyDescent="0.25">
      <c r="A3173">
        <v>3172</v>
      </c>
      <c r="B3173" s="5" t="s">
        <v>7677</v>
      </c>
      <c r="C3173" s="5">
        <v>5</v>
      </c>
      <c r="D3173" t="s">
        <v>6343</v>
      </c>
      <c r="E3173" t="str">
        <f t="shared" si="99"/>
        <v>1214/20</v>
      </c>
      <c r="F3173" s="8" t="s">
        <v>6344</v>
      </c>
      <c r="G3173" s="8" t="str">
        <f t="shared" si="98"/>
        <v>3172</v>
      </c>
    </row>
    <row r="3174" spans="1:7" x14ac:dyDescent="0.25">
      <c r="A3174">
        <v>3173</v>
      </c>
      <c r="B3174" s="5" t="s">
        <v>7677</v>
      </c>
      <c r="C3174" s="5">
        <v>5</v>
      </c>
      <c r="D3174" t="s">
        <v>6345</v>
      </c>
      <c r="E3174" t="str">
        <f t="shared" si="99"/>
        <v>1216/8</v>
      </c>
      <c r="F3174" s="8" t="s">
        <v>6346</v>
      </c>
      <c r="G3174" s="8" t="str">
        <f t="shared" si="98"/>
        <v>3173</v>
      </c>
    </row>
    <row r="3175" spans="1:7" x14ac:dyDescent="0.25">
      <c r="A3175">
        <v>3174</v>
      </c>
      <c r="B3175" s="5" t="s">
        <v>7677</v>
      </c>
      <c r="C3175" s="5">
        <v>5</v>
      </c>
      <c r="D3175" t="s">
        <v>6347</v>
      </c>
      <c r="E3175" t="str">
        <f t="shared" si="99"/>
        <v>1223/18</v>
      </c>
      <c r="F3175" s="8" t="s">
        <v>6348</v>
      </c>
      <c r="G3175" s="8" t="str">
        <f t="shared" si="98"/>
        <v>3174</v>
      </c>
    </row>
    <row r="3176" spans="1:7" x14ac:dyDescent="0.25">
      <c r="A3176">
        <v>3175</v>
      </c>
      <c r="B3176" s="5" t="s">
        <v>7677</v>
      </c>
      <c r="C3176" s="5">
        <v>5</v>
      </c>
      <c r="D3176" t="s">
        <v>6349</v>
      </c>
      <c r="E3176" t="str">
        <f t="shared" si="99"/>
        <v>1224/18</v>
      </c>
      <c r="F3176" s="8" t="s">
        <v>6350</v>
      </c>
      <c r="G3176" s="8" t="str">
        <f t="shared" si="98"/>
        <v>3175</v>
      </c>
    </row>
    <row r="3177" spans="1:7" x14ac:dyDescent="0.25">
      <c r="A3177">
        <v>3176</v>
      </c>
      <c r="B3177" s="5" t="s">
        <v>7677</v>
      </c>
      <c r="C3177" s="5">
        <v>5</v>
      </c>
      <c r="D3177" t="s">
        <v>6351</v>
      </c>
      <c r="E3177" t="str">
        <f t="shared" si="99"/>
        <v>1225/18</v>
      </c>
      <c r="F3177" s="8" t="s">
        <v>6352</v>
      </c>
      <c r="G3177" s="8" t="str">
        <f t="shared" si="98"/>
        <v>3176</v>
      </c>
    </row>
    <row r="3178" spans="1:7" x14ac:dyDescent="0.25">
      <c r="A3178">
        <v>3177</v>
      </c>
      <c r="B3178" s="5" t="s">
        <v>7677</v>
      </c>
      <c r="C3178" s="5">
        <v>5</v>
      </c>
      <c r="D3178" t="s">
        <v>6353</v>
      </c>
      <c r="E3178" t="str">
        <f t="shared" si="99"/>
        <v>1226/18</v>
      </c>
      <c r="F3178" s="8" t="s">
        <v>6354</v>
      </c>
      <c r="G3178" s="8" t="str">
        <f t="shared" si="98"/>
        <v>3177</v>
      </c>
    </row>
    <row r="3179" spans="1:7" x14ac:dyDescent="0.25">
      <c r="A3179">
        <v>3178</v>
      </c>
      <c r="B3179" s="5" t="s">
        <v>7677</v>
      </c>
      <c r="C3179" s="5">
        <v>5</v>
      </c>
      <c r="D3179" t="s">
        <v>6355</v>
      </c>
      <c r="E3179" t="str">
        <f t="shared" si="99"/>
        <v>1228/18</v>
      </c>
      <c r="F3179" s="8" t="s">
        <v>6356</v>
      </c>
      <c r="G3179" s="8" t="str">
        <f t="shared" si="98"/>
        <v>3178</v>
      </c>
    </row>
    <row r="3180" spans="1:7" x14ac:dyDescent="0.25">
      <c r="A3180">
        <v>3179</v>
      </c>
      <c r="B3180" s="5" t="s">
        <v>7677</v>
      </c>
      <c r="C3180" s="5">
        <v>5</v>
      </c>
      <c r="D3180" t="s">
        <v>6357</v>
      </c>
      <c r="E3180" t="str">
        <f t="shared" si="99"/>
        <v>1231/18</v>
      </c>
      <c r="F3180" s="8" t="s">
        <v>6358</v>
      </c>
      <c r="G3180" s="8" t="str">
        <f t="shared" si="98"/>
        <v>3179</v>
      </c>
    </row>
    <row r="3181" spans="1:7" x14ac:dyDescent="0.25">
      <c r="A3181">
        <v>3180</v>
      </c>
      <c r="B3181" s="5" t="s">
        <v>7677</v>
      </c>
      <c r="C3181" s="5">
        <v>5</v>
      </c>
      <c r="D3181" t="s">
        <v>6359</v>
      </c>
      <c r="E3181" t="str">
        <f t="shared" si="99"/>
        <v>1232/18</v>
      </c>
      <c r="F3181" s="8" t="s">
        <v>6360</v>
      </c>
      <c r="G3181" s="8" t="str">
        <f t="shared" si="98"/>
        <v>3180</v>
      </c>
    </row>
    <row r="3182" spans="1:7" x14ac:dyDescent="0.25">
      <c r="A3182">
        <v>3181</v>
      </c>
      <c r="B3182" s="5" t="s">
        <v>7677</v>
      </c>
      <c r="C3182" s="5">
        <v>5</v>
      </c>
      <c r="D3182" t="s">
        <v>6361</v>
      </c>
      <c r="E3182" t="str">
        <f t="shared" si="99"/>
        <v>1233/18</v>
      </c>
      <c r="F3182" s="8" t="s">
        <v>6362</v>
      </c>
      <c r="G3182" s="8" t="str">
        <f t="shared" si="98"/>
        <v>3181</v>
      </c>
    </row>
    <row r="3183" spans="1:7" x14ac:dyDescent="0.25">
      <c r="A3183">
        <v>3182</v>
      </c>
      <c r="B3183" s="5" t="s">
        <v>7677</v>
      </c>
      <c r="C3183" s="5">
        <v>5</v>
      </c>
      <c r="D3183" t="s">
        <v>6363</v>
      </c>
      <c r="E3183" t="str">
        <f t="shared" si="99"/>
        <v>1236/20</v>
      </c>
      <c r="F3183" s="8" t="s">
        <v>6364</v>
      </c>
      <c r="G3183" s="8" t="str">
        <f t="shared" si="98"/>
        <v>3182</v>
      </c>
    </row>
    <row r="3184" spans="1:7" x14ac:dyDescent="0.25">
      <c r="A3184">
        <v>3183</v>
      </c>
      <c r="B3184" s="5" t="s">
        <v>7677</v>
      </c>
      <c r="C3184" s="5">
        <v>5</v>
      </c>
      <c r="D3184" t="s">
        <v>6365</v>
      </c>
      <c r="E3184" t="str">
        <f t="shared" si="99"/>
        <v>1237/20</v>
      </c>
      <c r="F3184" s="8" t="s">
        <v>6366</v>
      </c>
      <c r="G3184" s="8" t="str">
        <f t="shared" si="98"/>
        <v>3183</v>
      </c>
    </row>
    <row r="3185" spans="1:7" x14ac:dyDescent="0.25">
      <c r="A3185">
        <v>3184</v>
      </c>
      <c r="B3185" s="5" t="s">
        <v>7677</v>
      </c>
      <c r="C3185" s="5">
        <v>5</v>
      </c>
      <c r="D3185" t="s">
        <v>6367</v>
      </c>
      <c r="E3185" t="str">
        <f t="shared" si="99"/>
        <v>1239/18</v>
      </c>
      <c r="F3185" s="8" t="s">
        <v>6368</v>
      </c>
      <c r="G3185" s="8" t="str">
        <f t="shared" si="98"/>
        <v>3184</v>
      </c>
    </row>
    <row r="3186" spans="1:7" x14ac:dyDescent="0.25">
      <c r="A3186">
        <v>3185</v>
      </c>
      <c r="B3186" s="5" t="s">
        <v>7677</v>
      </c>
      <c r="C3186" s="5">
        <v>5</v>
      </c>
      <c r="D3186" t="s">
        <v>6369</v>
      </c>
      <c r="E3186" t="str">
        <f t="shared" si="99"/>
        <v>1244/18</v>
      </c>
      <c r="F3186" s="8" t="s">
        <v>6370</v>
      </c>
      <c r="G3186" s="8" t="str">
        <f t="shared" si="98"/>
        <v>3185</v>
      </c>
    </row>
    <row r="3187" spans="1:7" x14ac:dyDescent="0.25">
      <c r="A3187">
        <v>3186</v>
      </c>
      <c r="B3187" s="5" t="s">
        <v>7677</v>
      </c>
      <c r="C3187" s="5">
        <v>5</v>
      </c>
      <c r="D3187" t="s">
        <v>6371</v>
      </c>
      <c r="E3187" t="str">
        <f t="shared" si="99"/>
        <v>1246/18</v>
      </c>
      <c r="F3187" s="8" t="s">
        <v>6372</v>
      </c>
      <c r="G3187" s="8" t="str">
        <f t="shared" si="98"/>
        <v>3186</v>
      </c>
    </row>
    <row r="3188" spans="1:7" x14ac:dyDescent="0.25">
      <c r="A3188">
        <v>3187</v>
      </c>
      <c r="B3188" s="5" t="s">
        <v>7677</v>
      </c>
      <c r="C3188" s="5">
        <v>5</v>
      </c>
      <c r="D3188" t="s">
        <v>6373</v>
      </c>
      <c r="E3188" t="str">
        <f t="shared" si="99"/>
        <v>1248/19</v>
      </c>
      <c r="F3188" s="8" t="s">
        <v>6374</v>
      </c>
      <c r="G3188" s="8" t="str">
        <f t="shared" si="98"/>
        <v>3187</v>
      </c>
    </row>
    <row r="3189" spans="1:7" x14ac:dyDescent="0.25">
      <c r="A3189">
        <v>3188</v>
      </c>
      <c r="B3189" s="5" t="s">
        <v>7677</v>
      </c>
      <c r="C3189" s="5">
        <v>5</v>
      </c>
      <c r="D3189" t="s">
        <v>6375</v>
      </c>
      <c r="E3189" t="str">
        <f t="shared" si="99"/>
        <v>1250/20</v>
      </c>
      <c r="F3189" s="8" t="s">
        <v>6376</v>
      </c>
      <c r="G3189" s="8" t="str">
        <f t="shared" si="98"/>
        <v>3188</v>
      </c>
    </row>
    <row r="3190" spans="1:7" x14ac:dyDescent="0.25">
      <c r="A3190">
        <v>3189</v>
      </c>
      <c r="B3190" s="5" t="s">
        <v>7677</v>
      </c>
      <c r="C3190" s="5">
        <v>5</v>
      </c>
      <c r="D3190" t="s">
        <v>6377</v>
      </c>
      <c r="E3190" t="str">
        <f t="shared" si="99"/>
        <v>1251/20</v>
      </c>
      <c r="F3190" s="8" t="s">
        <v>6378</v>
      </c>
      <c r="G3190" s="8" t="str">
        <f t="shared" si="98"/>
        <v>3189</v>
      </c>
    </row>
    <row r="3191" spans="1:7" x14ac:dyDescent="0.25">
      <c r="A3191">
        <v>3190</v>
      </c>
      <c r="B3191" s="5" t="s">
        <v>7677</v>
      </c>
      <c r="C3191" s="5">
        <v>5</v>
      </c>
      <c r="D3191" t="s">
        <v>6379</v>
      </c>
      <c r="E3191" t="str">
        <f t="shared" si="99"/>
        <v>1257/20</v>
      </c>
      <c r="F3191" s="8" t="s">
        <v>6380</v>
      </c>
      <c r="G3191" s="8" t="str">
        <f t="shared" si="98"/>
        <v>3190</v>
      </c>
    </row>
    <row r="3192" spans="1:7" x14ac:dyDescent="0.25">
      <c r="A3192">
        <v>3191</v>
      </c>
      <c r="B3192" s="5" t="s">
        <v>7677</v>
      </c>
      <c r="C3192" s="5">
        <v>5</v>
      </c>
      <c r="D3192" t="s">
        <v>6381</v>
      </c>
      <c r="E3192" t="str">
        <f t="shared" si="99"/>
        <v>1261/20</v>
      </c>
      <c r="F3192" s="8" t="s">
        <v>6382</v>
      </c>
      <c r="G3192" s="8" t="str">
        <f t="shared" si="98"/>
        <v>3191</v>
      </c>
    </row>
    <row r="3193" spans="1:7" x14ac:dyDescent="0.25">
      <c r="A3193">
        <v>3192</v>
      </c>
      <c r="B3193" s="5" t="s">
        <v>7677</v>
      </c>
      <c r="C3193" s="5">
        <v>5</v>
      </c>
      <c r="D3193" t="s">
        <v>6383</v>
      </c>
      <c r="E3193" t="str">
        <f t="shared" si="99"/>
        <v>1263/18</v>
      </c>
      <c r="F3193" s="8" t="s">
        <v>6384</v>
      </c>
      <c r="G3193" s="8" t="str">
        <f t="shared" si="98"/>
        <v>3192</v>
      </c>
    </row>
    <row r="3194" spans="1:7" x14ac:dyDescent="0.25">
      <c r="A3194">
        <v>3193</v>
      </c>
      <c r="B3194" s="5" t="s">
        <v>7677</v>
      </c>
      <c r="C3194" s="5">
        <v>5</v>
      </c>
      <c r="D3194" t="s">
        <v>6385</v>
      </c>
      <c r="E3194" t="str">
        <f t="shared" si="99"/>
        <v>1264/18</v>
      </c>
      <c r="F3194" s="8" t="s">
        <v>6386</v>
      </c>
      <c r="G3194" s="8" t="str">
        <f t="shared" si="98"/>
        <v>3193</v>
      </c>
    </row>
    <row r="3195" spans="1:7" x14ac:dyDescent="0.25">
      <c r="A3195">
        <v>3194</v>
      </c>
      <c r="B3195" s="5" t="s">
        <v>7677</v>
      </c>
      <c r="C3195" s="5">
        <v>5</v>
      </c>
      <c r="D3195" t="s">
        <v>6387</v>
      </c>
      <c r="E3195" t="str">
        <f t="shared" si="99"/>
        <v>1265/18</v>
      </c>
      <c r="F3195" s="8" t="s">
        <v>6388</v>
      </c>
      <c r="G3195" s="8" t="str">
        <f t="shared" si="98"/>
        <v>3194</v>
      </c>
    </row>
    <row r="3196" spans="1:7" x14ac:dyDescent="0.25">
      <c r="A3196">
        <v>3195</v>
      </c>
      <c r="B3196" s="5" t="s">
        <v>7677</v>
      </c>
      <c r="C3196" s="5">
        <v>5</v>
      </c>
      <c r="D3196" t="s">
        <v>6389</v>
      </c>
      <c r="E3196" t="str">
        <f t="shared" si="99"/>
        <v>1266/18</v>
      </c>
      <c r="F3196" s="8" t="s">
        <v>6390</v>
      </c>
      <c r="G3196" s="8" t="str">
        <f t="shared" si="98"/>
        <v>3195</v>
      </c>
    </row>
    <row r="3197" spans="1:7" x14ac:dyDescent="0.25">
      <c r="A3197">
        <v>3196</v>
      </c>
      <c r="B3197" s="5" t="s">
        <v>7677</v>
      </c>
      <c r="C3197" s="5">
        <v>5</v>
      </c>
      <c r="D3197" t="s">
        <v>6391</v>
      </c>
      <c r="E3197" t="str">
        <f t="shared" si="99"/>
        <v>1269/18</v>
      </c>
      <c r="F3197" s="8" t="s">
        <v>6392</v>
      </c>
      <c r="G3197" s="8" t="str">
        <f t="shared" si="98"/>
        <v>3196</v>
      </c>
    </row>
    <row r="3198" spans="1:7" x14ac:dyDescent="0.25">
      <c r="A3198">
        <v>3197</v>
      </c>
      <c r="B3198" s="5" t="s">
        <v>7677</v>
      </c>
      <c r="C3198" s="5">
        <v>5</v>
      </c>
      <c r="D3198" t="s">
        <v>6393</v>
      </c>
      <c r="E3198" t="str">
        <f t="shared" si="99"/>
        <v>1270/18</v>
      </c>
      <c r="F3198" s="8" t="s">
        <v>6394</v>
      </c>
      <c r="G3198" s="8" t="str">
        <f t="shared" si="98"/>
        <v>3197</v>
      </c>
    </row>
    <row r="3199" spans="1:7" x14ac:dyDescent="0.25">
      <c r="A3199">
        <v>3198</v>
      </c>
      <c r="B3199" s="5" t="s">
        <v>7677</v>
      </c>
      <c r="C3199" s="5">
        <v>5</v>
      </c>
      <c r="D3199" t="s">
        <v>6395</v>
      </c>
      <c r="E3199" t="str">
        <f t="shared" si="99"/>
        <v>1274/35</v>
      </c>
      <c r="F3199" s="8" t="s">
        <v>6396</v>
      </c>
      <c r="G3199" s="8" t="str">
        <f t="shared" si="98"/>
        <v>3198</v>
      </c>
    </row>
    <row r="3200" spans="1:7" x14ac:dyDescent="0.25">
      <c r="A3200">
        <v>3199</v>
      </c>
      <c r="B3200" s="5" t="s">
        <v>7677</v>
      </c>
      <c r="C3200" s="5">
        <v>5</v>
      </c>
      <c r="D3200" t="s">
        <v>6397</v>
      </c>
      <c r="E3200" t="str">
        <f t="shared" si="99"/>
        <v>1275/35</v>
      </c>
      <c r="F3200" s="8" t="s">
        <v>6398</v>
      </c>
      <c r="G3200" s="8" t="str">
        <f t="shared" si="98"/>
        <v>3199</v>
      </c>
    </row>
    <row r="3201" spans="1:7" x14ac:dyDescent="0.25">
      <c r="A3201">
        <v>3200</v>
      </c>
      <c r="B3201" s="5" t="s">
        <v>7677</v>
      </c>
      <c r="C3201" s="5">
        <v>5</v>
      </c>
      <c r="D3201" t="s">
        <v>6399</v>
      </c>
      <c r="E3201" t="str">
        <f t="shared" si="99"/>
        <v>1276/35</v>
      </c>
      <c r="F3201" s="8" t="s">
        <v>6400</v>
      </c>
      <c r="G3201" s="8" t="str">
        <f t="shared" si="98"/>
        <v>3200</v>
      </c>
    </row>
    <row r="3202" spans="1:7" x14ac:dyDescent="0.25">
      <c r="A3202">
        <v>3201</v>
      </c>
      <c r="B3202" s="5" t="s">
        <v>7677</v>
      </c>
      <c r="C3202" s="5">
        <v>5</v>
      </c>
      <c r="D3202" t="s">
        <v>6401</v>
      </c>
      <c r="E3202" t="str">
        <f t="shared" si="99"/>
        <v>1277/35</v>
      </c>
      <c r="F3202" s="8" t="s">
        <v>6402</v>
      </c>
      <c r="G3202" s="8" t="str">
        <f t="shared" si="98"/>
        <v>3201</v>
      </c>
    </row>
    <row r="3203" spans="1:7" x14ac:dyDescent="0.25">
      <c r="A3203">
        <v>3202</v>
      </c>
      <c r="B3203" s="5" t="s">
        <v>7677</v>
      </c>
      <c r="C3203" s="5">
        <v>5</v>
      </c>
      <c r="D3203" t="s">
        <v>6403</v>
      </c>
      <c r="E3203" t="str">
        <f t="shared" si="99"/>
        <v>1278/35</v>
      </c>
      <c r="F3203" s="8" t="s">
        <v>6404</v>
      </c>
      <c r="G3203" s="8" t="str">
        <f t="shared" ref="G3203:G3266" si="100">MID(F3203,15,10)</f>
        <v>3202</v>
      </c>
    </row>
    <row r="3204" spans="1:7" x14ac:dyDescent="0.25">
      <c r="A3204">
        <v>3203</v>
      </c>
      <c r="B3204" s="5" t="s">
        <v>7677</v>
      </c>
      <c r="C3204" s="5">
        <v>5</v>
      </c>
      <c r="D3204" t="s">
        <v>6405</v>
      </c>
      <c r="E3204" t="str">
        <f t="shared" ref="E3204:E3267" si="101">MID(D3204,20,10)</f>
        <v>1279/35</v>
      </c>
      <c r="F3204" s="8" t="s">
        <v>6406</v>
      </c>
      <c r="G3204" s="8" t="str">
        <f t="shared" si="100"/>
        <v>3203</v>
      </c>
    </row>
    <row r="3205" spans="1:7" x14ac:dyDescent="0.25">
      <c r="A3205">
        <v>3204</v>
      </c>
      <c r="B3205" s="5" t="s">
        <v>7677</v>
      </c>
      <c r="C3205" s="5">
        <v>5</v>
      </c>
      <c r="D3205" t="s">
        <v>6407</v>
      </c>
      <c r="E3205" t="str">
        <f t="shared" si="101"/>
        <v>1280/19</v>
      </c>
      <c r="F3205" s="8" t="s">
        <v>6408</v>
      </c>
      <c r="G3205" s="8" t="str">
        <f t="shared" si="100"/>
        <v>3204</v>
      </c>
    </row>
    <row r="3206" spans="1:7" x14ac:dyDescent="0.25">
      <c r="A3206">
        <v>3205</v>
      </c>
      <c r="B3206" s="5" t="s">
        <v>7677</v>
      </c>
      <c r="C3206" s="5">
        <v>5</v>
      </c>
      <c r="D3206" t="s">
        <v>6409</v>
      </c>
      <c r="E3206" t="str">
        <f t="shared" si="101"/>
        <v>1281/19</v>
      </c>
      <c r="F3206" s="8" t="s">
        <v>6410</v>
      </c>
      <c r="G3206" s="8" t="str">
        <f t="shared" si="100"/>
        <v>3205</v>
      </c>
    </row>
    <row r="3207" spans="1:7" x14ac:dyDescent="0.25">
      <c r="A3207">
        <v>3206</v>
      </c>
      <c r="B3207" s="5" t="s">
        <v>7677</v>
      </c>
      <c r="C3207" s="5">
        <v>5</v>
      </c>
      <c r="D3207" t="s">
        <v>6411</v>
      </c>
      <c r="E3207" t="str">
        <f t="shared" si="101"/>
        <v>1282/19</v>
      </c>
      <c r="F3207" s="8" t="s">
        <v>6412</v>
      </c>
      <c r="G3207" s="8" t="str">
        <f t="shared" si="100"/>
        <v>3206</v>
      </c>
    </row>
    <row r="3208" spans="1:7" x14ac:dyDescent="0.25">
      <c r="A3208">
        <v>3207</v>
      </c>
      <c r="B3208" s="5" t="s">
        <v>7677</v>
      </c>
      <c r="C3208" s="5">
        <v>5</v>
      </c>
      <c r="D3208" t="s">
        <v>6413</v>
      </c>
      <c r="E3208" t="str">
        <f t="shared" si="101"/>
        <v>1283/19</v>
      </c>
      <c r="F3208" s="8" t="s">
        <v>6414</v>
      </c>
      <c r="G3208" s="8" t="str">
        <f t="shared" si="100"/>
        <v>3207</v>
      </c>
    </row>
    <row r="3209" spans="1:7" x14ac:dyDescent="0.25">
      <c r="A3209">
        <v>3208</v>
      </c>
      <c r="B3209" s="5" t="s">
        <v>7677</v>
      </c>
      <c r="C3209" s="5">
        <v>5</v>
      </c>
      <c r="D3209" t="s">
        <v>6415</v>
      </c>
      <c r="E3209" t="str">
        <f t="shared" si="101"/>
        <v>1284/19</v>
      </c>
      <c r="F3209" s="8" t="s">
        <v>6416</v>
      </c>
      <c r="G3209" s="8" t="str">
        <f t="shared" si="100"/>
        <v>3208</v>
      </c>
    </row>
    <row r="3210" spans="1:7" x14ac:dyDescent="0.25">
      <c r="A3210">
        <v>3209</v>
      </c>
      <c r="B3210" s="5" t="s">
        <v>7677</v>
      </c>
      <c r="C3210" s="5">
        <v>5</v>
      </c>
      <c r="D3210" t="s">
        <v>6417</v>
      </c>
      <c r="E3210" t="str">
        <f t="shared" si="101"/>
        <v>1285/20</v>
      </c>
      <c r="F3210" s="8" t="s">
        <v>6418</v>
      </c>
      <c r="G3210" s="8" t="str">
        <f t="shared" si="100"/>
        <v>3209</v>
      </c>
    </row>
    <row r="3211" spans="1:7" x14ac:dyDescent="0.25">
      <c r="A3211">
        <v>3210</v>
      </c>
      <c r="B3211" s="5" t="s">
        <v>7677</v>
      </c>
      <c r="C3211" s="5">
        <v>5</v>
      </c>
      <c r="D3211" t="s">
        <v>6419</v>
      </c>
      <c r="E3211" t="str">
        <f t="shared" si="101"/>
        <v>1286/20</v>
      </c>
      <c r="F3211" s="8" t="s">
        <v>6420</v>
      </c>
      <c r="G3211" s="8" t="str">
        <f t="shared" si="100"/>
        <v>3210</v>
      </c>
    </row>
    <row r="3212" spans="1:7" x14ac:dyDescent="0.25">
      <c r="A3212">
        <v>3211</v>
      </c>
      <c r="B3212" s="5" t="s">
        <v>7677</v>
      </c>
      <c r="C3212" s="5">
        <v>5</v>
      </c>
      <c r="D3212" t="s">
        <v>6421</v>
      </c>
      <c r="E3212" t="str">
        <f t="shared" si="101"/>
        <v>1287/20</v>
      </c>
      <c r="F3212" s="8" t="s">
        <v>6422</v>
      </c>
      <c r="G3212" s="8" t="str">
        <f t="shared" si="100"/>
        <v>3211</v>
      </c>
    </row>
    <row r="3213" spans="1:7" x14ac:dyDescent="0.25">
      <c r="A3213">
        <v>3212</v>
      </c>
      <c r="B3213" s="5" t="s">
        <v>7677</v>
      </c>
      <c r="C3213" s="5">
        <v>5</v>
      </c>
      <c r="D3213" t="s">
        <v>6423</v>
      </c>
      <c r="E3213" t="str">
        <f t="shared" si="101"/>
        <v>1288/18</v>
      </c>
      <c r="F3213" s="8" t="s">
        <v>6424</v>
      </c>
      <c r="G3213" s="8" t="str">
        <f t="shared" si="100"/>
        <v>3212</v>
      </c>
    </row>
    <row r="3214" spans="1:7" x14ac:dyDescent="0.25">
      <c r="A3214">
        <v>3213</v>
      </c>
      <c r="B3214" s="5" t="s">
        <v>7677</v>
      </c>
      <c r="C3214" s="5">
        <v>5</v>
      </c>
      <c r="D3214" t="s">
        <v>6425</v>
      </c>
      <c r="E3214" t="str">
        <f t="shared" si="101"/>
        <v>1290/31</v>
      </c>
      <c r="F3214" s="8" t="s">
        <v>6426</v>
      </c>
      <c r="G3214" s="8" t="str">
        <f t="shared" si="100"/>
        <v>3213</v>
      </c>
    </row>
    <row r="3215" spans="1:7" x14ac:dyDescent="0.25">
      <c r="A3215">
        <v>3214</v>
      </c>
      <c r="B3215" s="5" t="s">
        <v>7677</v>
      </c>
      <c r="C3215" s="5">
        <v>5</v>
      </c>
      <c r="D3215" t="s">
        <v>6427</v>
      </c>
      <c r="E3215" t="str">
        <f t="shared" si="101"/>
        <v>1292/18</v>
      </c>
      <c r="F3215" s="8" t="s">
        <v>6428</v>
      </c>
      <c r="G3215" s="8" t="str">
        <f t="shared" si="100"/>
        <v>3214</v>
      </c>
    </row>
    <row r="3216" spans="1:7" x14ac:dyDescent="0.25">
      <c r="A3216">
        <v>3215</v>
      </c>
      <c r="B3216" s="5" t="s">
        <v>7677</v>
      </c>
      <c r="C3216" s="5">
        <v>5</v>
      </c>
      <c r="D3216" t="s">
        <v>6429</v>
      </c>
      <c r="E3216" t="str">
        <f t="shared" si="101"/>
        <v>1293/18</v>
      </c>
      <c r="F3216" s="8" t="s">
        <v>6430</v>
      </c>
      <c r="G3216" s="8" t="str">
        <f t="shared" si="100"/>
        <v>3215</v>
      </c>
    </row>
    <row r="3217" spans="1:7" x14ac:dyDescent="0.25">
      <c r="A3217">
        <v>3216</v>
      </c>
      <c r="B3217" s="5" t="s">
        <v>7677</v>
      </c>
      <c r="C3217" s="5">
        <v>5</v>
      </c>
      <c r="D3217" t="s">
        <v>6431</v>
      </c>
      <c r="E3217" t="str">
        <f t="shared" si="101"/>
        <v>1294/18</v>
      </c>
      <c r="F3217" s="8" t="s">
        <v>6432</v>
      </c>
      <c r="G3217" s="8" t="str">
        <f t="shared" si="100"/>
        <v>3216</v>
      </c>
    </row>
    <row r="3218" spans="1:7" x14ac:dyDescent="0.25">
      <c r="A3218">
        <v>3217</v>
      </c>
      <c r="B3218" s="5" t="s">
        <v>7677</v>
      </c>
      <c r="C3218" s="5">
        <v>5</v>
      </c>
      <c r="D3218" t="s">
        <v>6433</v>
      </c>
      <c r="E3218" t="str">
        <f t="shared" si="101"/>
        <v>1295/18</v>
      </c>
      <c r="F3218" s="8" t="s">
        <v>6434</v>
      </c>
      <c r="G3218" s="8" t="str">
        <f t="shared" si="100"/>
        <v>3217</v>
      </c>
    </row>
    <row r="3219" spans="1:7" x14ac:dyDescent="0.25">
      <c r="A3219">
        <v>3218</v>
      </c>
      <c r="B3219" s="5" t="s">
        <v>7677</v>
      </c>
      <c r="C3219" s="5">
        <v>5</v>
      </c>
      <c r="D3219" t="s">
        <v>6435</v>
      </c>
      <c r="E3219" t="str">
        <f t="shared" si="101"/>
        <v>1298/18</v>
      </c>
      <c r="F3219" s="8" t="s">
        <v>6436</v>
      </c>
      <c r="G3219" s="8" t="str">
        <f t="shared" si="100"/>
        <v>3218</v>
      </c>
    </row>
    <row r="3220" spans="1:7" x14ac:dyDescent="0.25">
      <c r="A3220">
        <v>3219</v>
      </c>
      <c r="B3220" s="5" t="s">
        <v>7677</v>
      </c>
      <c r="C3220" s="5">
        <v>5</v>
      </c>
      <c r="D3220" t="s">
        <v>6437</v>
      </c>
      <c r="E3220" t="str">
        <f t="shared" si="101"/>
        <v>1299/18</v>
      </c>
      <c r="F3220" s="8" t="s">
        <v>6438</v>
      </c>
      <c r="G3220" s="8" t="str">
        <f t="shared" si="100"/>
        <v>3219</v>
      </c>
    </row>
    <row r="3221" spans="1:7" x14ac:dyDescent="0.25">
      <c r="A3221">
        <v>3220</v>
      </c>
      <c r="B3221" s="5" t="s">
        <v>7677</v>
      </c>
      <c r="C3221" s="5">
        <v>5</v>
      </c>
      <c r="D3221" t="s">
        <v>6439</v>
      </c>
      <c r="E3221" t="str">
        <f t="shared" si="101"/>
        <v>1300/18</v>
      </c>
      <c r="F3221" s="8" t="s">
        <v>6440</v>
      </c>
      <c r="G3221" s="8" t="str">
        <f t="shared" si="100"/>
        <v>3220</v>
      </c>
    </row>
    <row r="3222" spans="1:7" x14ac:dyDescent="0.25">
      <c r="A3222">
        <v>3221</v>
      </c>
      <c r="B3222" s="5" t="s">
        <v>7677</v>
      </c>
      <c r="C3222" s="5">
        <v>5</v>
      </c>
      <c r="D3222" t="s">
        <v>6441</v>
      </c>
      <c r="E3222" t="str">
        <f t="shared" si="101"/>
        <v>1303/20</v>
      </c>
      <c r="F3222" s="8" t="s">
        <v>6442</v>
      </c>
      <c r="G3222" s="8" t="str">
        <f t="shared" si="100"/>
        <v>3221</v>
      </c>
    </row>
    <row r="3223" spans="1:7" x14ac:dyDescent="0.25">
      <c r="A3223">
        <v>3222</v>
      </c>
      <c r="B3223" s="5" t="s">
        <v>7677</v>
      </c>
      <c r="C3223" s="5">
        <v>5</v>
      </c>
      <c r="D3223" t="s">
        <v>6443</v>
      </c>
      <c r="E3223" t="str">
        <f t="shared" si="101"/>
        <v>1305/1</v>
      </c>
      <c r="F3223" s="8" t="s">
        <v>6444</v>
      </c>
      <c r="G3223" s="8" t="str">
        <f t="shared" si="100"/>
        <v>3222</v>
      </c>
    </row>
    <row r="3224" spans="1:7" x14ac:dyDescent="0.25">
      <c r="A3224">
        <v>3223</v>
      </c>
      <c r="B3224" s="5" t="s">
        <v>7677</v>
      </c>
      <c r="C3224" s="5">
        <v>5</v>
      </c>
      <c r="D3224" t="s">
        <v>6445</v>
      </c>
      <c r="E3224" t="str">
        <f t="shared" si="101"/>
        <v>1306/1</v>
      </c>
      <c r="F3224" s="8" t="s">
        <v>6446</v>
      </c>
      <c r="G3224" s="8" t="str">
        <f t="shared" si="100"/>
        <v>3223</v>
      </c>
    </row>
    <row r="3225" spans="1:7" x14ac:dyDescent="0.25">
      <c r="A3225">
        <v>3224</v>
      </c>
      <c r="B3225" s="5" t="s">
        <v>7677</v>
      </c>
      <c r="C3225" s="5">
        <v>5</v>
      </c>
      <c r="D3225" t="s">
        <v>6447</v>
      </c>
      <c r="E3225" t="str">
        <f t="shared" si="101"/>
        <v>1309/4</v>
      </c>
      <c r="F3225" s="8" t="s">
        <v>6448</v>
      </c>
      <c r="G3225" s="8" t="str">
        <f t="shared" si="100"/>
        <v>3224</v>
      </c>
    </row>
    <row r="3226" spans="1:7" x14ac:dyDescent="0.25">
      <c r="A3226">
        <v>3225</v>
      </c>
      <c r="B3226" s="5" t="s">
        <v>7677</v>
      </c>
      <c r="C3226" s="5">
        <v>5</v>
      </c>
      <c r="D3226" t="s">
        <v>6449</v>
      </c>
      <c r="E3226" t="str">
        <f t="shared" si="101"/>
        <v>1311/4</v>
      </c>
      <c r="F3226" s="8" t="s">
        <v>6450</v>
      </c>
      <c r="G3226" s="8" t="str">
        <f t="shared" si="100"/>
        <v>3225</v>
      </c>
    </row>
    <row r="3227" spans="1:7" x14ac:dyDescent="0.25">
      <c r="A3227">
        <v>3226</v>
      </c>
      <c r="B3227" s="5" t="s">
        <v>7677</v>
      </c>
      <c r="C3227" s="5">
        <v>5</v>
      </c>
      <c r="D3227" t="s">
        <v>6451</v>
      </c>
      <c r="E3227" t="str">
        <f t="shared" si="101"/>
        <v>1312/4</v>
      </c>
      <c r="F3227" s="8" t="s">
        <v>6452</v>
      </c>
      <c r="G3227" s="8" t="str">
        <f t="shared" si="100"/>
        <v>3226</v>
      </c>
    </row>
    <row r="3228" spans="1:7" x14ac:dyDescent="0.25">
      <c r="A3228">
        <v>3227</v>
      </c>
      <c r="B3228" s="5" t="s">
        <v>7677</v>
      </c>
      <c r="C3228" s="5">
        <v>5</v>
      </c>
      <c r="D3228" t="s">
        <v>6453</v>
      </c>
      <c r="E3228" t="str">
        <f t="shared" si="101"/>
        <v>1314/2</v>
      </c>
      <c r="F3228" s="8" t="s">
        <v>6454</v>
      </c>
      <c r="G3228" s="8" t="str">
        <f t="shared" si="100"/>
        <v>3227</v>
      </c>
    </row>
    <row r="3229" spans="1:7" x14ac:dyDescent="0.25">
      <c r="A3229">
        <v>3228</v>
      </c>
      <c r="B3229" s="5" t="s">
        <v>7677</v>
      </c>
      <c r="C3229" s="5">
        <v>5</v>
      </c>
      <c r="D3229" t="s">
        <v>6455</v>
      </c>
      <c r="E3229" t="str">
        <f t="shared" si="101"/>
        <v>1315/2</v>
      </c>
      <c r="F3229" s="8" t="s">
        <v>6456</v>
      </c>
      <c r="G3229" s="8" t="str">
        <f t="shared" si="100"/>
        <v>3228</v>
      </c>
    </row>
    <row r="3230" spans="1:7" x14ac:dyDescent="0.25">
      <c r="A3230">
        <v>3229</v>
      </c>
      <c r="B3230" s="5" t="s">
        <v>7677</v>
      </c>
      <c r="C3230" s="5">
        <v>5</v>
      </c>
      <c r="D3230" t="s">
        <v>6457</v>
      </c>
      <c r="E3230" t="str">
        <f t="shared" si="101"/>
        <v>1316/2</v>
      </c>
      <c r="F3230" s="8" t="s">
        <v>6458</v>
      </c>
      <c r="G3230" s="8" t="str">
        <f t="shared" si="100"/>
        <v>3229</v>
      </c>
    </row>
    <row r="3231" spans="1:7" x14ac:dyDescent="0.25">
      <c r="A3231">
        <v>3230</v>
      </c>
      <c r="B3231" s="5" t="s">
        <v>7677</v>
      </c>
      <c r="C3231" s="5">
        <v>5</v>
      </c>
      <c r="D3231" t="s">
        <v>6459</v>
      </c>
      <c r="E3231" t="str">
        <f t="shared" si="101"/>
        <v>1317/2</v>
      </c>
      <c r="F3231" s="8" t="s">
        <v>6460</v>
      </c>
      <c r="G3231" s="8" t="str">
        <f t="shared" si="100"/>
        <v>3230</v>
      </c>
    </row>
    <row r="3232" spans="1:7" x14ac:dyDescent="0.25">
      <c r="A3232">
        <v>3231</v>
      </c>
      <c r="B3232" s="5" t="s">
        <v>7677</v>
      </c>
      <c r="C3232" s="5">
        <v>5</v>
      </c>
      <c r="D3232" t="s">
        <v>6461</v>
      </c>
      <c r="E3232" t="str">
        <f t="shared" si="101"/>
        <v>1319/20</v>
      </c>
      <c r="F3232" s="8" t="s">
        <v>6462</v>
      </c>
      <c r="G3232" s="8" t="str">
        <f t="shared" si="100"/>
        <v>3231</v>
      </c>
    </row>
    <row r="3233" spans="1:7" x14ac:dyDescent="0.25">
      <c r="A3233">
        <v>3232</v>
      </c>
      <c r="B3233" s="5" t="s">
        <v>7677</v>
      </c>
      <c r="C3233" s="5">
        <v>5</v>
      </c>
      <c r="D3233" t="s">
        <v>6463</v>
      </c>
      <c r="E3233" t="str">
        <f t="shared" si="101"/>
        <v>1320/20</v>
      </c>
      <c r="F3233" s="8" t="s">
        <v>6464</v>
      </c>
      <c r="G3233" s="8" t="str">
        <f t="shared" si="100"/>
        <v>3232</v>
      </c>
    </row>
    <row r="3234" spans="1:7" x14ac:dyDescent="0.25">
      <c r="A3234">
        <v>3233</v>
      </c>
      <c r="B3234" s="5" t="s">
        <v>7677</v>
      </c>
      <c r="C3234" s="5">
        <v>5</v>
      </c>
      <c r="D3234" t="s">
        <v>6465</v>
      </c>
      <c r="E3234" t="str">
        <f t="shared" si="101"/>
        <v>1322/18</v>
      </c>
      <c r="F3234" s="8" t="s">
        <v>6466</v>
      </c>
      <c r="G3234" s="8" t="str">
        <f t="shared" si="100"/>
        <v>3233</v>
      </c>
    </row>
    <row r="3235" spans="1:7" x14ac:dyDescent="0.25">
      <c r="A3235">
        <v>3234</v>
      </c>
      <c r="B3235" s="5" t="s">
        <v>7677</v>
      </c>
      <c r="C3235" s="5">
        <v>5</v>
      </c>
      <c r="D3235" t="s">
        <v>6467</v>
      </c>
      <c r="E3235" t="str">
        <f t="shared" si="101"/>
        <v>1323/18</v>
      </c>
      <c r="F3235" s="8" t="s">
        <v>6468</v>
      </c>
      <c r="G3235" s="8" t="str">
        <f t="shared" si="100"/>
        <v>3234</v>
      </c>
    </row>
    <row r="3236" spans="1:7" x14ac:dyDescent="0.25">
      <c r="A3236">
        <v>3235</v>
      </c>
      <c r="B3236" s="5" t="s">
        <v>7677</v>
      </c>
      <c r="C3236" s="5">
        <v>5</v>
      </c>
      <c r="D3236" t="s">
        <v>6469</v>
      </c>
      <c r="E3236" t="str">
        <f t="shared" si="101"/>
        <v>1324/18</v>
      </c>
      <c r="F3236" s="8" t="s">
        <v>6470</v>
      </c>
      <c r="G3236" s="8" t="str">
        <f t="shared" si="100"/>
        <v>3235</v>
      </c>
    </row>
    <row r="3237" spans="1:7" x14ac:dyDescent="0.25">
      <c r="A3237">
        <v>3236</v>
      </c>
      <c r="B3237" s="5" t="s">
        <v>7677</v>
      </c>
      <c r="C3237" s="5">
        <v>5</v>
      </c>
      <c r="D3237" t="s">
        <v>6471</v>
      </c>
      <c r="E3237" t="str">
        <f t="shared" si="101"/>
        <v>1326/18</v>
      </c>
      <c r="F3237" s="8" t="s">
        <v>6472</v>
      </c>
      <c r="G3237" s="8" t="str">
        <f t="shared" si="100"/>
        <v>3236</v>
      </c>
    </row>
    <row r="3238" spans="1:7" x14ac:dyDescent="0.25">
      <c r="A3238">
        <v>3237</v>
      </c>
      <c r="B3238" s="5" t="s">
        <v>7677</v>
      </c>
      <c r="C3238" s="5">
        <v>5</v>
      </c>
      <c r="D3238" t="s">
        <v>6473</v>
      </c>
      <c r="E3238" t="str">
        <f t="shared" si="101"/>
        <v>1328/18</v>
      </c>
      <c r="F3238" s="8" t="s">
        <v>6474</v>
      </c>
      <c r="G3238" s="8" t="str">
        <f t="shared" si="100"/>
        <v>3237</v>
      </c>
    </row>
    <row r="3239" spans="1:7" x14ac:dyDescent="0.25">
      <c r="A3239">
        <v>3238</v>
      </c>
      <c r="B3239" s="5" t="s">
        <v>7677</v>
      </c>
      <c r="C3239" s="5">
        <v>5</v>
      </c>
      <c r="D3239" t="s">
        <v>6475</v>
      </c>
      <c r="E3239" t="str">
        <f t="shared" si="101"/>
        <v>1330/2</v>
      </c>
      <c r="F3239" s="8" t="s">
        <v>6476</v>
      </c>
      <c r="G3239" s="8" t="str">
        <f t="shared" si="100"/>
        <v>3238</v>
      </c>
    </row>
    <row r="3240" spans="1:7" x14ac:dyDescent="0.25">
      <c r="A3240">
        <v>3239</v>
      </c>
      <c r="B3240" s="5" t="s">
        <v>7677</v>
      </c>
      <c r="C3240" s="5">
        <v>5</v>
      </c>
      <c r="D3240" t="s">
        <v>6477</v>
      </c>
      <c r="E3240" t="str">
        <f t="shared" si="101"/>
        <v>1332/2</v>
      </c>
      <c r="F3240" s="8" t="s">
        <v>6478</v>
      </c>
      <c r="G3240" s="8" t="str">
        <f t="shared" si="100"/>
        <v>3239</v>
      </c>
    </row>
    <row r="3241" spans="1:7" x14ac:dyDescent="0.25">
      <c r="A3241">
        <v>3240</v>
      </c>
      <c r="B3241" s="5" t="s">
        <v>7677</v>
      </c>
      <c r="C3241" s="5">
        <v>5</v>
      </c>
      <c r="D3241" t="s">
        <v>6479</v>
      </c>
      <c r="E3241" t="str">
        <f t="shared" si="101"/>
        <v>1333/2</v>
      </c>
      <c r="F3241" s="8" t="s">
        <v>6480</v>
      </c>
      <c r="G3241" s="8" t="str">
        <f t="shared" si="100"/>
        <v>3240</v>
      </c>
    </row>
    <row r="3242" spans="1:7" x14ac:dyDescent="0.25">
      <c r="A3242">
        <v>3241</v>
      </c>
      <c r="B3242" s="5" t="s">
        <v>7677</v>
      </c>
      <c r="C3242" s="5">
        <v>5</v>
      </c>
      <c r="D3242" t="s">
        <v>6481</v>
      </c>
      <c r="E3242" t="str">
        <f t="shared" si="101"/>
        <v>1334/2</v>
      </c>
      <c r="F3242" s="8" t="s">
        <v>6482</v>
      </c>
      <c r="G3242" s="8" t="str">
        <f t="shared" si="100"/>
        <v>3241</v>
      </c>
    </row>
    <row r="3243" spans="1:7" x14ac:dyDescent="0.25">
      <c r="A3243">
        <v>3242</v>
      </c>
      <c r="B3243" s="5" t="s">
        <v>7677</v>
      </c>
      <c r="C3243" s="5">
        <v>5</v>
      </c>
      <c r="D3243" t="s">
        <v>6483</v>
      </c>
      <c r="E3243" t="str">
        <f t="shared" si="101"/>
        <v>1335/2</v>
      </c>
      <c r="F3243" s="8" t="s">
        <v>6484</v>
      </c>
      <c r="G3243" s="8" t="str">
        <f t="shared" si="100"/>
        <v>3242</v>
      </c>
    </row>
    <row r="3244" spans="1:7" x14ac:dyDescent="0.25">
      <c r="A3244">
        <v>3243</v>
      </c>
      <c r="B3244" s="5" t="s">
        <v>7677</v>
      </c>
      <c r="C3244" s="5">
        <v>5</v>
      </c>
      <c r="D3244" t="s">
        <v>6485</v>
      </c>
      <c r="E3244" t="str">
        <f t="shared" si="101"/>
        <v>1347/2</v>
      </c>
      <c r="F3244" s="8" t="s">
        <v>6486</v>
      </c>
      <c r="G3244" s="8" t="str">
        <f t="shared" si="100"/>
        <v>3243</v>
      </c>
    </row>
    <row r="3245" spans="1:7" x14ac:dyDescent="0.25">
      <c r="A3245">
        <v>3244</v>
      </c>
      <c r="B3245" s="5" t="s">
        <v>7677</v>
      </c>
      <c r="C3245" s="5">
        <v>5</v>
      </c>
      <c r="D3245" t="s">
        <v>6487</v>
      </c>
      <c r="E3245" t="str">
        <f t="shared" si="101"/>
        <v>1348/2</v>
      </c>
      <c r="F3245" s="8" t="s">
        <v>6488</v>
      </c>
      <c r="G3245" s="8" t="str">
        <f t="shared" si="100"/>
        <v>3244</v>
      </c>
    </row>
    <row r="3246" spans="1:7" x14ac:dyDescent="0.25">
      <c r="A3246">
        <v>3245</v>
      </c>
      <c r="B3246" s="5" t="s">
        <v>7677</v>
      </c>
      <c r="C3246" s="5">
        <v>5</v>
      </c>
      <c r="D3246" t="s">
        <v>6489</v>
      </c>
      <c r="E3246" t="str">
        <f t="shared" si="101"/>
        <v>1349/2</v>
      </c>
      <c r="F3246" s="8" t="s">
        <v>6490</v>
      </c>
      <c r="G3246" s="8" t="str">
        <f t="shared" si="100"/>
        <v>3245</v>
      </c>
    </row>
    <row r="3247" spans="1:7" x14ac:dyDescent="0.25">
      <c r="A3247">
        <v>3246</v>
      </c>
      <c r="B3247" s="5" t="s">
        <v>7677</v>
      </c>
      <c r="C3247" s="5">
        <v>5</v>
      </c>
      <c r="D3247" t="s">
        <v>6491</v>
      </c>
      <c r="E3247" t="str">
        <f t="shared" si="101"/>
        <v>1350/2</v>
      </c>
      <c r="F3247" s="8" t="s">
        <v>6492</v>
      </c>
      <c r="G3247" s="8" t="str">
        <f t="shared" si="100"/>
        <v>3246</v>
      </c>
    </row>
    <row r="3248" spans="1:7" x14ac:dyDescent="0.25">
      <c r="A3248">
        <v>3247</v>
      </c>
      <c r="B3248" s="5" t="s">
        <v>7677</v>
      </c>
      <c r="C3248" s="5">
        <v>5</v>
      </c>
      <c r="D3248" t="s">
        <v>6493</v>
      </c>
      <c r="E3248" t="str">
        <f t="shared" si="101"/>
        <v>1351/2</v>
      </c>
      <c r="F3248" s="8" t="s">
        <v>6494</v>
      </c>
      <c r="G3248" s="8" t="str">
        <f t="shared" si="100"/>
        <v>3247</v>
      </c>
    </row>
    <row r="3249" spans="1:7" x14ac:dyDescent="0.25">
      <c r="A3249">
        <v>3248</v>
      </c>
      <c r="B3249" s="5" t="s">
        <v>7677</v>
      </c>
      <c r="C3249" s="5">
        <v>5</v>
      </c>
      <c r="D3249" t="s">
        <v>6495</v>
      </c>
      <c r="E3249" t="str">
        <f t="shared" si="101"/>
        <v>1352/2</v>
      </c>
      <c r="F3249" s="8" t="s">
        <v>6496</v>
      </c>
      <c r="G3249" s="8" t="str">
        <f t="shared" si="100"/>
        <v>3248</v>
      </c>
    </row>
    <row r="3250" spans="1:7" x14ac:dyDescent="0.25">
      <c r="A3250">
        <v>3249</v>
      </c>
      <c r="B3250" s="5" t="s">
        <v>7677</v>
      </c>
      <c r="C3250" s="5">
        <v>5</v>
      </c>
      <c r="D3250" t="s">
        <v>6497</v>
      </c>
      <c r="E3250" t="str">
        <f t="shared" si="101"/>
        <v>1353/2</v>
      </c>
      <c r="F3250" s="8" t="s">
        <v>6498</v>
      </c>
      <c r="G3250" s="8" t="str">
        <f t="shared" si="100"/>
        <v>3249</v>
      </c>
    </row>
    <row r="3251" spans="1:7" x14ac:dyDescent="0.25">
      <c r="A3251">
        <v>3250</v>
      </c>
      <c r="B3251" s="5" t="s">
        <v>7677</v>
      </c>
      <c r="C3251" s="5">
        <v>5</v>
      </c>
      <c r="D3251" t="s">
        <v>6499</v>
      </c>
      <c r="E3251" t="str">
        <f t="shared" si="101"/>
        <v>1362/18</v>
      </c>
      <c r="F3251" s="8" t="s">
        <v>6500</v>
      </c>
      <c r="G3251" s="8" t="str">
        <f t="shared" si="100"/>
        <v>3250</v>
      </c>
    </row>
    <row r="3252" spans="1:7" x14ac:dyDescent="0.25">
      <c r="A3252">
        <v>3251</v>
      </c>
      <c r="B3252" s="5" t="s">
        <v>7677</v>
      </c>
      <c r="C3252" s="5">
        <v>5</v>
      </c>
      <c r="D3252" t="s">
        <v>6501</v>
      </c>
      <c r="E3252" t="str">
        <f t="shared" si="101"/>
        <v>1364/18</v>
      </c>
      <c r="F3252" s="8" t="s">
        <v>6502</v>
      </c>
      <c r="G3252" s="8" t="str">
        <f t="shared" si="100"/>
        <v>3251</v>
      </c>
    </row>
    <row r="3253" spans="1:7" x14ac:dyDescent="0.25">
      <c r="A3253">
        <v>3252</v>
      </c>
      <c r="B3253" s="5" t="s">
        <v>7677</v>
      </c>
      <c r="C3253" s="5">
        <v>5</v>
      </c>
      <c r="D3253" t="s">
        <v>6503</v>
      </c>
      <c r="E3253" t="str">
        <f t="shared" si="101"/>
        <v>1365/4</v>
      </c>
      <c r="F3253" s="8" t="s">
        <v>6504</v>
      </c>
      <c r="G3253" s="8" t="str">
        <f t="shared" si="100"/>
        <v>3252</v>
      </c>
    </row>
    <row r="3254" spans="1:7" x14ac:dyDescent="0.25">
      <c r="A3254">
        <v>3253</v>
      </c>
      <c r="B3254" s="5" t="s">
        <v>7677</v>
      </c>
      <c r="C3254" s="5">
        <v>5</v>
      </c>
      <c r="D3254" t="s">
        <v>6505</v>
      </c>
      <c r="E3254" t="str">
        <f t="shared" si="101"/>
        <v>1367/4</v>
      </c>
      <c r="F3254" s="8" t="s">
        <v>6506</v>
      </c>
      <c r="G3254" s="8" t="str">
        <f t="shared" si="100"/>
        <v>3253</v>
      </c>
    </row>
    <row r="3255" spans="1:7" x14ac:dyDescent="0.25">
      <c r="A3255">
        <v>3254</v>
      </c>
      <c r="B3255" s="5" t="s">
        <v>7677</v>
      </c>
      <c r="C3255" s="5">
        <v>5</v>
      </c>
      <c r="D3255" t="s">
        <v>6507</v>
      </c>
      <c r="E3255" t="str">
        <f t="shared" si="101"/>
        <v>1370/4</v>
      </c>
      <c r="F3255" s="8" t="s">
        <v>6508</v>
      </c>
      <c r="G3255" s="8" t="str">
        <f t="shared" si="100"/>
        <v>3254</v>
      </c>
    </row>
    <row r="3256" spans="1:7" x14ac:dyDescent="0.25">
      <c r="A3256">
        <v>3255</v>
      </c>
      <c r="B3256" s="5" t="s">
        <v>7677</v>
      </c>
      <c r="C3256" s="5">
        <v>5</v>
      </c>
      <c r="D3256" t="s">
        <v>6509</v>
      </c>
      <c r="E3256" t="str">
        <f t="shared" si="101"/>
        <v>1372/4</v>
      </c>
      <c r="F3256" s="8" t="s">
        <v>6510</v>
      </c>
      <c r="G3256" s="8" t="str">
        <f t="shared" si="100"/>
        <v>3255</v>
      </c>
    </row>
    <row r="3257" spans="1:7" x14ac:dyDescent="0.25">
      <c r="A3257">
        <v>3256</v>
      </c>
      <c r="B3257" s="5" t="s">
        <v>7677</v>
      </c>
      <c r="C3257" s="5">
        <v>5</v>
      </c>
      <c r="D3257" t="s">
        <v>6511</v>
      </c>
      <c r="E3257" t="str">
        <f t="shared" si="101"/>
        <v>1374/4</v>
      </c>
      <c r="F3257" s="8" t="s">
        <v>6512</v>
      </c>
      <c r="G3257" s="8" t="str">
        <f t="shared" si="100"/>
        <v>3256</v>
      </c>
    </row>
    <row r="3258" spans="1:7" x14ac:dyDescent="0.25">
      <c r="A3258">
        <v>3257</v>
      </c>
      <c r="B3258" s="5" t="s">
        <v>7677</v>
      </c>
      <c r="C3258" s="5">
        <v>5</v>
      </c>
      <c r="D3258" t="s">
        <v>6513</v>
      </c>
      <c r="E3258" t="str">
        <f t="shared" si="101"/>
        <v>1375/4</v>
      </c>
      <c r="F3258" s="8" t="s">
        <v>6514</v>
      </c>
      <c r="G3258" s="8" t="str">
        <f t="shared" si="100"/>
        <v>3257</v>
      </c>
    </row>
    <row r="3259" spans="1:7" x14ac:dyDescent="0.25">
      <c r="A3259">
        <v>3258</v>
      </c>
      <c r="B3259" s="5" t="s">
        <v>7677</v>
      </c>
      <c r="C3259" s="5">
        <v>5</v>
      </c>
      <c r="D3259" t="s">
        <v>6515</v>
      </c>
      <c r="E3259" t="str">
        <f t="shared" si="101"/>
        <v>1379/2</v>
      </c>
      <c r="F3259" s="8" t="s">
        <v>6516</v>
      </c>
      <c r="G3259" s="8" t="str">
        <f t="shared" si="100"/>
        <v>3258</v>
      </c>
    </row>
    <row r="3260" spans="1:7" x14ac:dyDescent="0.25">
      <c r="A3260">
        <v>3259</v>
      </c>
      <c r="B3260" s="5" t="s">
        <v>7677</v>
      </c>
      <c r="C3260" s="5">
        <v>5</v>
      </c>
      <c r="D3260" t="s">
        <v>6517</v>
      </c>
      <c r="E3260" t="str">
        <f t="shared" si="101"/>
        <v>1380/2</v>
      </c>
      <c r="F3260" s="8" t="s">
        <v>6518</v>
      </c>
      <c r="G3260" s="8" t="str">
        <f t="shared" si="100"/>
        <v>3259</v>
      </c>
    </row>
    <row r="3261" spans="1:7" x14ac:dyDescent="0.25">
      <c r="A3261">
        <v>3260</v>
      </c>
      <c r="B3261" s="5" t="s">
        <v>7677</v>
      </c>
      <c r="C3261" s="5">
        <v>5</v>
      </c>
      <c r="D3261" t="s">
        <v>6519</v>
      </c>
      <c r="E3261" t="str">
        <f t="shared" si="101"/>
        <v>1381/2</v>
      </c>
      <c r="F3261" s="8" t="s">
        <v>6520</v>
      </c>
      <c r="G3261" s="8" t="str">
        <f t="shared" si="100"/>
        <v>3260</v>
      </c>
    </row>
    <row r="3262" spans="1:7" x14ac:dyDescent="0.25">
      <c r="A3262">
        <v>3261</v>
      </c>
      <c r="B3262" s="5" t="s">
        <v>7677</v>
      </c>
      <c r="C3262" s="5">
        <v>5</v>
      </c>
      <c r="D3262" t="s">
        <v>6521</v>
      </c>
      <c r="E3262" t="str">
        <f t="shared" si="101"/>
        <v>1383/2</v>
      </c>
      <c r="F3262" s="8" t="s">
        <v>6522</v>
      </c>
      <c r="G3262" s="8" t="str">
        <f t="shared" si="100"/>
        <v>3261</v>
      </c>
    </row>
    <row r="3263" spans="1:7" x14ac:dyDescent="0.25">
      <c r="A3263">
        <v>3262</v>
      </c>
      <c r="B3263" s="5" t="s">
        <v>7677</v>
      </c>
      <c r="C3263" s="5">
        <v>5</v>
      </c>
      <c r="D3263" t="s">
        <v>6523</v>
      </c>
      <c r="E3263" t="str">
        <f t="shared" si="101"/>
        <v>1385/4</v>
      </c>
      <c r="F3263" s="8" t="s">
        <v>6524</v>
      </c>
      <c r="G3263" s="8" t="str">
        <f t="shared" si="100"/>
        <v>3262</v>
      </c>
    </row>
    <row r="3264" spans="1:7" x14ac:dyDescent="0.25">
      <c r="A3264">
        <v>3263</v>
      </c>
      <c r="B3264" s="5" t="s">
        <v>7677</v>
      </c>
      <c r="C3264" s="5">
        <v>5</v>
      </c>
      <c r="D3264" t="s">
        <v>6525</v>
      </c>
      <c r="E3264" t="str">
        <f t="shared" si="101"/>
        <v>1390/1</v>
      </c>
      <c r="F3264" s="8" t="s">
        <v>6526</v>
      </c>
      <c r="G3264" s="8" t="str">
        <f t="shared" si="100"/>
        <v>3263</v>
      </c>
    </row>
    <row r="3265" spans="1:7" x14ac:dyDescent="0.25">
      <c r="A3265">
        <v>3264</v>
      </c>
      <c r="B3265" s="5" t="s">
        <v>7677</v>
      </c>
      <c r="C3265" s="5">
        <v>5</v>
      </c>
      <c r="D3265" t="s">
        <v>6527</v>
      </c>
      <c r="E3265" t="str">
        <f t="shared" si="101"/>
        <v>1393/43</v>
      </c>
      <c r="F3265" s="8" t="s">
        <v>6528</v>
      </c>
      <c r="G3265" s="8" t="str">
        <f t="shared" si="100"/>
        <v>3264</v>
      </c>
    </row>
    <row r="3266" spans="1:7" x14ac:dyDescent="0.25">
      <c r="A3266">
        <v>3265</v>
      </c>
      <c r="B3266" s="5" t="s">
        <v>7677</v>
      </c>
      <c r="C3266" s="5">
        <v>5</v>
      </c>
      <c r="D3266" t="s">
        <v>6529</v>
      </c>
      <c r="E3266" t="str">
        <f t="shared" si="101"/>
        <v>1396/2</v>
      </c>
      <c r="F3266" s="8" t="s">
        <v>6530</v>
      </c>
      <c r="G3266" s="8" t="str">
        <f t="shared" si="100"/>
        <v>3265</v>
      </c>
    </row>
    <row r="3267" spans="1:7" x14ac:dyDescent="0.25">
      <c r="A3267">
        <v>3266</v>
      </c>
      <c r="B3267" s="5" t="s">
        <v>7677</v>
      </c>
      <c r="C3267" s="5">
        <v>5</v>
      </c>
      <c r="D3267" t="s">
        <v>6531</v>
      </c>
      <c r="E3267" t="str">
        <f t="shared" si="101"/>
        <v>1399/2</v>
      </c>
      <c r="F3267" s="8" t="s">
        <v>6532</v>
      </c>
      <c r="G3267" s="8" t="str">
        <f t="shared" ref="G3267:G3330" si="102">MID(F3267,15,10)</f>
        <v>3266</v>
      </c>
    </row>
    <row r="3268" spans="1:7" x14ac:dyDescent="0.25">
      <c r="A3268">
        <v>3267</v>
      </c>
      <c r="B3268" s="5" t="s">
        <v>7677</v>
      </c>
      <c r="C3268" s="5">
        <v>5</v>
      </c>
      <c r="D3268" t="s">
        <v>6533</v>
      </c>
      <c r="E3268" t="str">
        <f t="shared" ref="E3268:E3331" si="103">MID(D3268,20,10)</f>
        <v>1400/2</v>
      </c>
      <c r="F3268" s="8" t="s">
        <v>6534</v>
      </c>
      <c r="G3268" s="8" t="str">
        <f t="shared" si="102"/>
        <v>3267</v>
      </c>
    </row>
    <row r="3269" spans="1:7" x14ac:dyDescent="0.25">
      <c r="A3269">
        <v>3268</v>
      </c>
      <c r="B3269" s="5" t="s">
        <v>7677</v>
      </c>
      <c r="C3269" s="5">
        <v>5</v>
      </c>
      <c r="D3269" t="s">
        <v>6535</v>
      </c>
      <c r="E3269" t="str">
        <f t="shared" si="103"/>
        <v>1403/2</v>
      </c>
      <c r="F3269" s="8" t="s">
        <v>6536</v>
      </c>
      <c r="G3269" s="8" t="str">
        <f t="shared" si="102"/>
        <v>3268</v>
      </c>
    </row>
    <row r="3270" spans="1:7" x14ac:dyDescent="0.25">
      <c r="A3270">
        <v>3269</v>
      </c>
      <c r="B3270" s="5" t="s">
        <v>7677</v>
      </c>
      <c r="C3270" s="5">
        <v>5</v>
      </c>
      <c r="D3270" t="s">
        <v>6537</v>
      </c>
      <c r="E3270" t="str">
        <f t="shared" si="103"/>
        <v>1404/2</v>
      </c>
      <c r="F3270" s="8" t="s">
        <v>6538</v>
      </c>
      <c r="G3270" s="8" t="str">
        <f t="shared" si="102"/>
        <v>3269</v>
      </c>
    </row>
    <row r="3271" spans="1:7" x14ac:dyDescent="0.25">
      <c r="A3271">
        <v>3270</v>
      </c>
      <c r="B3271" s="5" t="s">
        <v>7677</v>
      </c>
      <c r="C3271" s="5">
        <v>5</v>
      </c>
      <c r="D3271" t="s">
        <v>6539</v>
      </c>
      <c r="E3271" t="str">
        <f t="shared" si="103"/>
        <v>1405/2</v>
      </c>
      <c r="F3271" s="8" t="s">
        <v>6540</v>
      </c>
      <c r="G3271" s="8" t="str">
        <f t="shared" si="102"/>
        <v>3270</v>
      </c>
    </row>
    <row r="3272" spans="1:7" x14ac:dyDescent="0.25">
      <c r="A3272">
        <v>3271</v>
      </c>
      <c r="B3272" s="5" t="s">
        <v>7677</v>
      </c>
      <c r="C3272" s="5">
        <v>5</v>
      </c>
      <c r="D3272" t="s">
        <v>6541</v>
      </c>
      <c r="E3272" t="str">
        <f t="shared" si="103"/>
        <v>1406/2</v>
      </c>
      <c r="F3272" s="8" t="s">
        <v>6542</v>
      </c>
      <c r="G3272" s="8" t="str">
        <f t="shared" si="102"/>
        <v>3271</v>
      </c>
    </row>
    <row r="3273" spans="1:7" x14ac:dyDescent="0.25">
      <c r="A3273">
        <v>3272</v>
      </c>
      <c r="B3273" s="5" t="s">
        <v>7677</v>
      </c>
      <c r="C3273" s="5">
        <v>5</v>
      </c>
      <c r="D3273" t="s">
        <v>6543</v>
      </c>
      <c r="E3273" t="str">
        <f t="shared" si="103"/>
        <v>1407/2</v>
      </c>
      <c r="F3273" s="8" t="s">
        <v>6544</v>
      </c>
      <c r="G3273" s="8" t="str">
        <f t="shared" si="102"/>
        <v>3272</v>
      </c>
    </row>
    <row r="3274" spans="1:7" x14ac:dyDescent="0.25">
      <c r="A3274">
        <v>3273</v>
      </c>
      <c r="B3274" s="5" t="s">
        <v>7677</v>
      </c>
      <c r="C3274" s="5">
        <v>5</v>
      </c>
      <c r="D3274" t="s">
        <v>6545</v>
      </c>
      <c r="E3274" t="str">
        <f t="shared" si="103"/>
        <v>1409/2</v>
      </c>
      <c r="F3274" s="8" t="s">
        <v>6546</v>
      </c>
      <c r="G3274" s="8" t="str">
        <f t="shared" si="102"/>
        <v>3273</v>
      </c>
    </row>
    <row r="3275" spans="1:7" x14ac:dyDescent="0.25">
      <c r="A3275">
        <v>3274</v>
      </c>
      <c r="B3275" s="5" t="s">
        <v>7677</v>
      </c>
      <c r="C3275" s="5">
        <v>5</v>
      </c>
      <c r="D3275" t="s">
        <v>6547</v>
      </c>
      <c r="E3275" t="str">
        <f t="shared" si="103"/>
        <v>1411/2</v>
      </c>
      <c r="F3275" s="8" t="s">
        <v>6548</v>
      </c>
      <c r="G3275" s="8" t="str">
        <f t="shared" si="102"/>
        <v>3274</v>
      </c>
    </row>
    <row r="3276" spans="1:7" x14ac:dyDescent="0.25">
      <c r="A3276">
        <v>3275</v>
      </c>
      <c r="B3276" s="5" t="s">
        <v>7677</v>
      </c>
      <c r="C3276" s="5">
        <v>5</v>
      </c>
      <c r="D3276" t="s">
        <v>6549</v>
      </c>
      <c r="E3276" t="str">
        <f t="shared" si="103"/>
        <v>1413/2</v>
      </c>
      <c r="F3276" s="8" t="s">
        <v>6550</v>
      </c>
      <c r="G3276" s="8" t="str">
        <f t="shared" si="102"/>
        <v>3275</v>
      </c>
    </row>
    <row r="3277" spans="1:7" x14ac:dyDescent="0.25">
      <c r="A3277">
        <v>3276</v>
      </c>
      <c r="B3277" s="5" t="s">
        <v>7677</v>
      </c>
      <c r="C3277" s="5">
        <v>5</v>
      </c>
      <c r="D3277" t="s">
        <v>6551</v>
      </c>
      <c r="E3277" t="str">
        <f t="shared" si="103"/>
        <v>1414/2</v>
      </c>
      <c r="F3277" s="8" t="s">
        <v>6552</v>
      </c>
      <c r="G3277" s="8" t="str">
        <f t="shared" si="102"/>
        <v>3276</v>
      </c>
    </row>
    <row r="3278" spans="1:7" x14ac:dyDescent="0.25">
      <c r="A3278">
        <v>3277</v>
      </c>
      <c r="B3278" s="5" t="s">
        <v>7677</v>
      </c>
      <c r="C3278" s="5">
        <v>5</v>
      </c>
      <c r="D3278" t="s">
        <v>6553</v>
      </c>
      <c r="E3278" t="str">
        <f t="shared" si="103"/>
        <v>1415/2</v>
      </c>
      <c r="F3278" s="8" t="s">
        <v>6554</v>
      </c>
      <c r="G3278" s="8" t="str">
        <f t="shared" si="102"/>
        <v>3277</v>
      </c>
    </row>
    <row r="3279" spans="1:7" x14ac:dyDescent="0.25">
      <c r="A3279">
        <v>3278</v>
      </c>
      <c r="B3279" s="5" t="s">
        <v>7677</v>
      </c>
      <c r="C3279" s="5">
        <v>5</v>
      </c>
      <c r="D3279" t="s">
        <v>6555</v>
      </c>
      <c r="E3279" t="str">
        <f t="shared" si="103"/>
        <v>1416/2</v>
      </c>
      <c r="F3279" s="8" t="s">
        <v>6556</v>
      </c>
      <c r="G3279" s="8" t="str">
        <f t="shared" si="102"/>
        <v>3278</v>
      </c>
    </row>
    <row r="3280" spans="1:7" x14ac:dyDescent="0.25">
      <c r="A3280">
        <v>3279</v>
      </c>
      <c r="B3280" s="5" t="s">
        <v>7677</v>
      </c>
      <c r="C3280" s="5">
        <v>5</v>
      </c>
      <c r="D3280" t="s">
        <v>6557</v>
      </c>
      <c r="E3280" t="str">
        <f t="shared" si="103"/>
        <v>1417/2</v>
      </c>
      <c r="F3280" s="8" t="s">
        <v>6558</v>
      </c>
      <c r="G3280" s="8" t="str">
        <f t="shared" si="102"/>
        <v>3279</v>
      </c>
    </row>
    <row r="3281" spans="1:7" x14ac:dyDescent="0.25">
      <c r="A3281">
        <v>3280</v>
      </c>
      <c r="B3281" s="5" t="s">
        <v>7677</v>
      </c>
      <c r="C3281" s="5">
        <v>5</v>
      </c>
      <c r="D3281" t="s">
        <v>6559</v>
      </c>
      <c r="E3281" t="str">
        <f t="shared" si="103"/>
        <v>1418/2</v>
      </c>
      <c r="F3281" s="8" t="s">
        <v>6560</v>
      </c>
      <c r="G3281" s="8" t="str">
        <f t="shared" si="102"/>
        <v>3280</v>
      </c>
    </row>
    <row r="3282" spans="1:7" x14ac:dyDescent="0.25">
      <c r="A3282">
        <v>3281</v>
      </c>
      <c r="B3282" s="5" t="s">
        <v>7677</v>
      </c>
      <c r="C3282" s="5">
        <v>5</v>
      </c>
      <c r="D3282" t="s">
        <v>6561</v>
      </c>
      <c r="E3282" t="str">
        <f t="shared" si="103"/>
        <v>1419/2</v>
      </c>
      <c r="F3282" s="8" t="s">
        <v>6562</v>
      </c>
      <c r="G3282" s="8" t="str">
        <f t="shared" si="102"/>
        <v>3281</v>
      </c>
    </row>
    <row r="3283" spans="1:7" x14ac:dyDescent="0.25">
      <c r="A3283">
        <v>3282</v>
      </c>
      <c r="B3283" s="5" t="s">
        <v>7677</v>
      </c>
      <c r="C3283" s="5">
        <v>5</v>
      </c>
      <c r="D3283" t="s">
        <v>6563</v>
      </c>
      <c r="E3283" t="str">
        <f t="shared" si="103"/>
        <v>1420/2</v>
      </c>
      <c r="F3283" s="8" t="s">
        <v>6564</v>
      </c>
      <c r="G3283" s="8" t="str">
        <f t="shared" si="102"/>
        <v>3282</v>
      </c>
    </row>
    <row r="3284" spans="1:7" x14ac:dyDescent="0.25">
      <c r="A3284">
        <v>3283</v>
      </c>
      <c r="B3284" s="5" t="s">
        <v>7677</v>
      </c>
      <c r="C3284" s="5">
        <v>5</v>
      </c>
      <c r="D3284" t="s">
        <v>6565</v>
      </c>
      <c r="E3284" t="str">
        <f t="shared" si="103"/>
        <v>1421/1</v>
      </c>
      <c r="F3284" s="8" t="s">
        <v>6566</v>
      </c>
      <c r="G3284" s="8" t="str">
        <f t="shared" si="102"/>
        <v>3283</v>
      </c>
    </row>
    <row r="3285" spans="1:7" x14ac:dyDescent="0.25">
      <c r="A3285">
        <v>3284</v>
      </c>
      <c r="B3285" s="5" t="s">
        <v>7677</v>
      </c>
      <c r="C3285" s="5">
        <v>5</v>
      </c>
      <c r="D3285" t="s">
        <v>6567</v>
      </c>
      <c r="E3285" t="str">
        <f t="shared" si="103"/>
        <v>1422/1</v>
      </c>
      <c r="F3285" s="8" t="s">
        <v>6568</v>
      </c>
      <c r="G3285" s="8" t="str">
        <f t="shared" si="102"/>
        <v>3284</v>
      </c>
    </row>
    <row r="3286" spans="1:7" x14ac:dyDescent="0.25">
      <c r="A3286">
        <v>3285</v>
      </c>
      <c r="B3286" s="5" t="s">
        <v>7677</v>
      </c>
      <c r="C3286" s="5">
        <v>5</v>
      </c>
      <c r="D3286" t="s">
        <v>6569</v>
      </c>
      <c r="E3286" t="str">
        <f t="shared" si="103"/>
        <v>1423/1</v>
      </c>
      <c r="F3286" s="8" t="s">
        <v>6570</v>
      </c>
      <c r="G3286" s="8" t="str">
        <f t="shared" si="102"/>
        <v>3285</v>
      </c>
    </row>
    <row r="3287" spans="1:7" x14ac:dyDescent="0.25">
      <c r="A3287">
        <v>3286</v>
      </c>
      <c r="B3287" s="5" t="s">
        <v>7677</v>
      </c>
      <c r="C3287" s="5">
        <v>5</v>
      </c>
      <c r="D3287" t="s">
        <v>6571</v>
      </c>
      <c r="E3287" t="str">
        <f t="shared" si="103"/>
        <v>1424/2</v>
      </c>
      <c r="F3287" s="8" t="s">
        <v>6572</v>
      </c>
      <c r="G3287" s="8" t="str">
        <f t="shared" si="102"/>
        <v>3286</v>
      </c>
    </row>
    <row r="3288" spans="1:7" x14ac:dyDescent="0.25">
      <c r="A3288">
        <v>3287</v>
      </c>
      <c r="B3288" s="5" t="s">
        <v>7677</v>
      </c>
      <c r="C3288" s="5">
        <v>5</v>
      </c>
      <c r="D3288" t="s">
        <v>6573</v>
      </c>
      <c r="E3288" t="str">
        <f t="shared" si="103"/>
        <v>1426/1</v>
      </c>
      <c r="F3288" s="8" t="s">
        <v>6574</v>
      </c>
      <c r="G3288" s="8" t="str">
        <f t="shared" si="102"/>
        <v>3287</v>
      </c>
    </row>
    <row r="3289" spans="1:7" x14ac:dyDescent="0.25">
      <c r="A3289">
        <v>3288</v>
      </c>
      <c r="B3289" s="5" t="s">
        <v>7677</v>
      </c>
      <c r="C3289" s="5">
        <v>5</v>
      </c>
      <c r="D3289" t="s">
        <v>6575</v>
      </c>
      <c r="E3289" t="str">
        <f t="shared" si="103"/>
        <v>1427/1</v>
      </c>
      <c r="F3289" s="8" t="s">
        <v>6576</v>
      </c>
      <c r="G3289" s="8" t="str">
        <f t="shared" si="102"/>
        <v>3288</v>
      </c>
    </row>
    <row r="3290" spans="1:7" x14ac:dyDescent="0.25">
      <c r="A3290">
        <v>3289</v>
      </c>
      <c r="B3290" s="5" t="s">
        <v>7677</v>
      </c>
      <c r="C3290" s="5">
        <v>5</v>
      </c>
      <c r="D3290" t="s">
        <v>6577</v>
      </c>
      <c r="E3290" t="str">
        <f t="shared" si="103"/>
        <v>1431/20</v>
      </c>
      <c r="F3290" s="8" t="s">
        <v>6578</v>
      </c>
      <c r="G3290" s="8" t="str">
        <f t="shared" si="102"/>
        <v>3289</v>
      </c>
    </row>
    <row r="3291" spans="1:7" x14ac:dyDescent="0.25">
      <c r="A3291">
        <v>3290</v>
      </c>
      <c r="B3291" s="5" t="s">
        <v>7677</v>
      </c>
      <c r="C3291" s="5">
        <v>5</v>
      </c>
      <c r="D3291" t="s">
        <v>6579</v>
      </c>
      <c r="E3291" t="str">
        <f t="shared" si="103"/>
        <v>1432/20</v>
      </c>
      <c r="F3291" s="8" t="s">
        <v>6580</v>
      </c>
      <c r="G3291" s="8" t="str">
        <f t="shared" si="102"/>
        <v>3290</v>
      </c>
    </row>
    <row r="3292" spans="1:7" x14ac:dyDescent="0.25">
      <c r="A3292">
        <v>3291</v>
      </c>
      <c r="B3292" s="5" t="s">
        <v>7677</v>
      </c>
      <c r="C3292" s="5">
        <v>5</v>
      </c>
      <c r="D3292" t="s">
        <v>6581</v>
      </c>
      <c r="E3292" t="str">
        <f t="shared" si="103"/>
        <v>1434/4</v>
      </c>
      <c r="F3292" s="8" t="s">
        <v>6582</v>
      </c>
      <c r="G3292" s="8" t="str">
        <f t="shared" si="102"/>
        <v>3291</v>
      </c>
    </row>
    <row r="3293" spans="1:7" x14ac:dyDescent="0.25">
      <c r="A3293">
        <v>3292</v>
      </c>
      <c r="B3293" s="5" t="s">
        <v>7677</v>
      </c>
      <c r="C3293" s="5">
        <v>5</v>
      </c>
      <c r="D3293" t="s">
        <v>6583</v>
      </c>
      <c r="E3293" t="str">
        <f t="shared" si="103"/>
        <v>1436/2</v>
      </c>
      <c r="F3293" s="8" t="s">
        <v>6584</v>
      </c>
      <c r="G3293" s="8" t="str">
        <f t="shared" si="102"/>
        <v>3292</v>
      </c>
    </row>
    <row r="3294" spans="1:7" x14ac:dyDescent="0.25">
      <c r="A3294">
        <v>3293</v>
      </c>
      <c r="B3294" s="5" t="s">
        <v>7677</v>
      </c>
      <c r="C3294" s="5">
        <v>5</v>
      </c>
      <c r="D3294" t="s">
        <v>6585</v>
      </c>
      <c r="E3294" t="str">
        <f t="shared" si="103"/>
        <v>1438/2</v>
      </c>
      <c r="F3294" s="8" t="s">
        <v>6586</v>
      </c>
      <c r="G3294" s="8" t="str">
        <f t="shared" si="102"/>
        <v>3293</v>
      </c>
    </row>
    <row r="3295" spans="1:7" x14ac:dyDescent="0.25">
      <c r="A3295">
        <v>3294</v>
      </c>
      <c r="B3295" s="5" t="s">
        <v>7677</v>
      </c>
      <c r="C3295" s="5">
        <v>5</v>
      </c>
      <c r="D3295" t="s">
        <v>6587</v>
      </c>
      <c r="E3295" t="str">
        <f t="shared" si="103"/>
        <v>1439/2</v>
      </c>
      <c r="F3295" s="8" t="s">
        <v>6588</v>
      </c>
      <c r="G3295" s="8" t="str">
        <f t="shared" si="102"/>
        <v>3294</v>
      </c>
    </row>
    <row r="3296" spans="1:7" x14ac:dyDescent="0.25">
      <c r="A3296">
        <v>3295</v>
      </c>
      <c r="B3296" s="5" t="s">
        <v>7677</v>
      </c>
      <c r="C3296" s="5">
        <v>5</v>
      </c>
      <c r="D3296" t="s">
        <v>6589</v>
      </c>
      <c r="E3296" t="str">
        <f t="shared" si="103"/>
        <v>1440/2</v>
      </c>
      <c r="F3296" s="8" t="s">
        <v>6590</v>
      </c>
      <c r="G3296" s="8" t="str">
        <f t="shared" si="102"/>
        <v>3295</v>
      </c>
    </row>
    <row r="3297" spans="1:7" x14ac:dyDescent="0.25">
      <c r="A3297">
        <v>3296</v>
      </c>
      <c r="B3297" s="5" t="s">
        <v>7677</v>
      </c>
      <c r="C3297" s="5">
        <v>5</v>
      </c>
      <c r="D3297" t="s">
        <v>6591</v>
      </c>
      <c r="E3297" t="str">
        <f t="shared" si="103"/>
        <v>1441/4</v>
      </c>
      <c r="F3297" s="8" t="s">
        <v>6592</v>
      </c>
      <c r="G3297" s="8" t="str">
        <f t="shared" si="102"/>
        <v>3296</v>
      </c>
    </row>
    <row r="3298" spans="1:7" x14ac:dyDescent="0.25">
      <c r="A3298">
        <v>3297</v>
      </c>
      <c r="B3298" s="5" t="s">
        <v>7677</v>
      </c>
      <c r="C3298" s="5">
        <v>5</v>
      </c>
      <c r="D3298" t="s">
        <v>6593</v>
      </c>
      <c r="E3298" t="str">
        <f t="shared" si="103"/>
        <v>1442/4</v>
      </c>
      <c r="F3298" s="8" t="s">
        <v>6594</v>
      </c>
      <c r="G3298" s="8" t="str">
        <f t="shared" si="102"/>
        <v>3297</v>
      </c>
    </row>
    <row r="3299" spans="1:7" x14ac:dyDescent="0.25">
      <c r="A3299">
        <v>3298</v>
      </c>
      <c r="B3299" s="5" t="s">
        <v>7677</v>
      </c>
      <c r="C3299" s="5">
        <v>5</v>
      </c>
      <c r="D3299" t="s">
        <v>6595</v>
      </c>
      <c r="E3299" t="str">
        <f t="shared" si="103"/>
        <v>1445/20</v>
      </c>
      <c r="F3299" s="8" t="s">
        <v>6596</v>
      </c>
      <c r="G3299" s="8" t="str">
        <f t="shared" si="102"/>
        <v>3298</v>
      </c>
    </row>
    <row r="3300" spans="1:7" x14ac:dyDescent="0.25">
      <c r="A3300">
        <v>3299</v>
      </c>
      <c r="B3300" s="5" t="s">
        <v>7677</v>
      </c>
      <c r="C3300" s="5">
        <v>5</v>
      </c>
      <c r="D3300" t="s">
        <v>6597</v>
      </c>
      <c r="E3300" t="str">
        <f t="shared" si="103"/>
        <v>1446/20</v>
      </c>
      <c r="F3300" s="8" t="s">
        <v>6598</v>
      </c>
      <c r="G3300" s="8" t="str">
        <f t="shared" si="102"/>
        <v>3299</v>
      </c>
    </row>
    <row r="3301" spans="1:7" x14ac:dyDescent="0.25">
      <c r="A3301">
        <v>3300</v>
      </c>
      <c r="B3301" s="5" t="s">
        <v>7677</v>
      </c>
      <c r="C3301" s="5">
        <v>5</v>
      </c>
      <c r="D3301" t="s">
        <v>6599</v>
      </c>
      <c r="E3301" t="str">
        <f t="shared" si="103"/>
        <v>1447/20</v>
      </c>
      <c r="F3301" s="8" t="s">
        <v>6600</v>
      </c>
      <c r="G3301" s="8" t="str">
        <f t="shared" si="102"/>
        <v>3300</v>
      </c>
    </row>
    <row r="3302" spans="1:7" x14ac:dyDescent="0.25">
      <c r="A3302">
        <v>3301</v>
      </c>
      <c r="B3302" s="5" t="s">
        <v>7677</v>
      </c>
      <c r="C3302" s="5">
        <v>5</v>
      </c>
      <c r="D3302" t="s">
        <v>6601</v>
      </c>
      <c r="E3302" t="str">
        <f t="shared" si="103"/>
        <v>1448/20</v>
      </c>
      <c r="F3302" s="8" t="s">
        <v>6602</v>
      </c>
      <c r="G3302" s="8" t="str">
        <f t="shared" si="102"/>
        <v>3301</v>
      </c>
    </row>
    <row r="3303" spans="1:7" x14ac:dyDescent="0.25">
      <c r="A3303">
        <v>3302</v>
      </c>
      <c r="B3303" s="5" t="s">
        <v>7677</v>
      </c>
      <c r="C3303" s="5">
        <v>5</v>
      </c>
      <c r="D3303" t="s">
        <v>6603</v>
      </c>
      <c r="E3303" t="str">
        <f t="shared" si="103"/>
        <v>1449/20</v>
      </c>
      <c r="F3303" s="8" t="s">
        <v>6604</v>
      </c>
      <c r="G3303" s="8" t="str">
        <f t="shared" si="102"/>
        <v>3302</v>
      </c>
    </row>
    <row r="3304" spans="1:7" x14ac:dyDescent="0.25">
      <c r="A3304">
        <v>3303</v>
      </c>
      <c r="B3304" s="5" t="s">
        <v>7677</v>
      </c>
      <c r="C3304" s="5">
        <v>5</v>
      </c>
      <c r="D3304" t="s">
        <v>6605</v>
      </c>
      <c r="E3304" t="str">
        <f t="shared" si="103"/>
        <v>1450/20</v>
      </c>
      <c r="F3304" s="8" t="s">
        <v>6606</v>
      </c>
      <c r="G3304" s="8" t="str">
        <f t="shared" si="102"/>
        <v>3303</v>
      </c>
    </row>
    <row r="3305" spans="1:7" x14ac:dyDescent="0.25">
      <c r="A3305">
        <v>3304</v>
      </c>
      <c r="B3305" s="5" t="s">
        <v>7677</v>
      </c>
      <c r="C3305" s="5">
        <v>5</v>
      </c>
      <c r="D3305" t="s">
        <v>6607</v>
      </c>
      <c r="E3305" t="str">
        <f t="shared" si="103"/>
        <v>1451/20</v>
      </c>
      <c r="F3305" s="8" t="s">
        <v>6608</v>
      </c>
      <c r="G3305" s="8" t="str">
        <f t="shared" si="102"/>
        <v>3304</v>
      </c>
    </row>
    <row r="3306" spans="1:7" x14ac:dyDescent="0.25">
      <c r="A3306">
        <v>3305</v>
      </c>
      <c r="B3306" s="5" t="s">
        <v>7677</v>
      </c>
      <c r="C3306" s="5">
        <v>5</v>
      </c>
      <c r="D3306" t="s">
        <v>6609</v>
      </c>
      <c r="E3306" t="str">
        <f t="shared" si="103"/>
        <v>1453/20</v>
      </c>
      <c r="F3306" s="8" t="s">
        <v>6610</v>
      </c>
      <c r="G3306" s="8" t="str">
        <f t="shared" si="102"/>
        <v>3305</v>
      </c>
    </row>
    <row r="3307" spans="1:7" x14ac:dyDescent="0.25">
      <c r="A3307">
        <v>3306</v>
      </c>
      <c r="B3307" s="5" t="s">
        <v>7677</v>
      </c>
      <c r="C3307" s="5">
        <v>5</v>
      </c>
      <c r="D3307" t="s">
        <v>6611</v>
      </c>
      <c r="E3307" t="str">
        <f t="shared" si="103"/>
        <v>1454/20</v>
      </c>
      <c r="F3307" s="8" t="s">
        <v>6612</v>
      </c>
      <c r="G3307" s="8" t="str">
        <f t="shared" si="102"/>
        <v>3306</v>
      </c>
    </row>
    <row r="3308" spans="1:7" x14ac:dyDescent="0.25">
      <c r="A3308">
        <v>3307</v>
      </c>
      <c r="B3308" s="5" t="s">
        <v>7677</v>
      </c>
      <c r="C3308" s="5">
        <v>5</v>
      </c>
      <c r="D3308" t="s">
        <v>6613</v>
      </c>
      <c r="E3308" t="str">
        <f t="shared" si="103"/>
        <v>1460/4</v>
      </c>
      <c r="F3308" s="8" t="s">
        <v>6614</v>
      </c>
      <c r="G3308" s="8" t="str">
        <f t="shared" si="102"/>
        <v>3307</v>
      </c>
    </row>
    <row r="3309" spans="1:7" x14ac:dyDescent="0.25">
      <c r="A3309">
        <v>3308</v>
      </c>
      <c r="B3309" s="5" t="s">
        <v>7677</v>
      </c>
      <c r="C3309" s="5">
        <v>5</v>
      </c>
      <c r="D3309" t="s">
        <v>6615</v>
      </c>
      <c r="E3309" t="str">
        <f t="shared" si="103"/>
        <v>1461/4</v>
      </c>
      <c r="F3309" s="8" t="s">
        <v>6616</v>
      </c>
      <c r="G3309" s="8" t="str">
        <f t="shared" si="102"/>
        <v>3308</v>
      </c>
    </row>
    <row r="3310" spans="1:7" x14ac:dyDescent="0.25">
      <c r="A3310">
        <v>3309</v>
      </c>
      <c r="B3310" s="5" t="s">
        <v>7677</v>
      </c>
      <c r="C3310" s="5">
        <v>5</v>
      </c>
      <c r="D3310" t="s">
        <v>6617</v>
      </c>
      <c r="E3310" t="str">
        <f t="shared" si="103"/>
        <v>1462/18</v>
      </c>
      <c r="F3310" s="8" t="s">
        <v>6618</v>
      </c>
      <c r="G3310" s="8" t="str">
        <f t="shared" si="102"/>
        <v>3309</v>
      </c>
    </row>
    <row r="3311" spans="1:7" x14ac:dyDescent="0.25">
      <c r="A3311">
        <v>3310</v>
      </c>
      <c r="B3311" s="5" t="s">
        <v>7677</v>
      </c>
      <c r="C3311" s="5">
        <v>5</v>
      </c>
      <c r="D3311" t="s">
        <v>6619</v>
      </c>
      <c r="E3311" t="str">
        <f t="shared" si="103"/>
        <v>1463/18</v>
      </c>
      <c r="F3311" s="8" t="s">
        <v>6620</v>
      </c>
      <c r="G3311" s="8" t="str">
        <f t="shared" si="102"/>
        <v>3310</v>
      </c>
    </row>
    <row r="3312" spans="1:7" x14ac:dyDescent="0.25">
      <c r="A3312">
        <v>3311</v>
      </c>
      <c r="B3312" s="5" t="s">
        <v>7677</v>
      </c>
      <c r="C3312" s="5">
        <v>5</v>
      </c>
      <c r="D3312" t="s">
        <v>6621</v>
      </c>
      <c r="E3312" t="str">
        <f t="shared" si="103"/>
        <v>1464/4</v>
      </c>
      <c r="F3312" s="8" t="s">
        <v>6622</v>
      </c>
      <c r="G3312" s="8" t="str">
        <f t="shared" si="102"/>
        <v>3311</v>
      </c>
    </row>
    <row r="3313" spans="1:7" x14ac:dyDescent="0.25">
      <c r="A3313">
        <v>3312</v>
      </c>
      <c r="B3313" s="5" t="s">
        <v>7677</v>
      </c>
      <c r="C3313" s="5">
        <v>5</v>
      </c>
      <c r="D3313" t="s">
        <v>6623</v>
      </c>
      <c r="E3313" t="str">
        <f t="shared" si="103"/>
        <v>1465/29</v>
      </c>
      <c r="F3313" s="8" t="s">
        <v>6624</v>
      </c>
      <c r="G3313" s="8" t="str">
        <f t="shared" si="102"/>
        <v>3312</v>
      </c>
    </row>
    <row r="3314" spans="1:7" x14ac:dyDescent="0.25">
      <c r="A3314">
        <v>3313</v>
      </c>
      <c r="B3314" s="5" t="s">
        <v>7677</v>
      </c>
      <c r="C3314" s="5">
        <v>5</v>
      </c>
      <c r="D3314" t="s">
        <v>6625</v>
      </c>
      <c r="E3314" t="str">
        <f t="shared" si="103"/>
        <v>1466/29</v>
      </c>
      <c r="F3314" s="8" t="s">
        <v>6626</v>
      </c>
      <c r="G3314" s="8" t="str">
        <f t="shared" si="102"/>
        <v>3313</v>
      </c>
    </row>
    <row r="3315" spans="1:7" x14ac:dyDescent="0.25">
      <c r="A3315">
        <v>3314</v>
      </c>
      <c r="B3315" s="5" t="s">
        <v>7677</v>
      </c>
      <c r="C3315" s="5">
        <v>5</v>
      </c>
      <c r="D3315" t="s">
        <v>6627</v>
      </c>
      <c r="E3315" t="str">
        <f t="shared" si="103"/>
        <v>1467/29</v>
      </c>
      <c r="F3315" s="8" t="s">
        <v>6628</v>
      </c>
      <c r="G3315" s="8" t="str">
        <f t="shared" si="102"/>
        <v>3314</v>
      </c>
    </row>
    <row r="3316" spans="1:7" x14ac:dyDescent="0.25">
      <c r="A3316">
        <v>3315</v>
      </c>
      <c r="B3316" s="5" t="s">
        <v>7677</v>
      </c>
      <c r="C3316" s="5">
        <v>5</v>
      </c>
      <c r="D3316" t="s">
        <v>6629</v>
      </c>
      <c r="E3316" t="str">
        <f t="shared" si="103"/>
        <v>1471/20</v>
      </c>
      <c r="F3316" s="8" t="s">
        <v>6630</v>
      </c>
      <c r="G3316" s="8" t="str">
        <f t="shared" si="102"/>
        <v>3315</v>
      </c>
    </row>
    <row r="3317" spans="1:7" x14ac:dyDescent="0.25">
      <c r="A3317">
        <v>3316</v>
      </c>
      <c r="B3317" s="5" t="s">
        <v>7677</v>
      </c>
      <c r="C3317" s="5">
        <v>5</v>
      </c>
      <c r="D3317" t="s">
        <v>6631</v>
      </c>
      <c r="E3317" t="str">
        <f t="shared" si="103"/>
        <v>1472/20</v>
      </c>
      <c r="F3317" s="8" t="s">
        <v>6632</v>
      </c>
      <c r="G3317" s="8" t="str">
        <f t="shared" si="102"/>
        <v>3316</v>
      </c>
    </row>
    <row r="3318" spans="1:7" x14ac:dyDescent="0.25">
      <c r="A3318">
        <v>3317</v>
      </c>
      <c r="B3318" s="5" t="s">
        <v>7677</v>
      </c>
      <c r="C3318" s="5">
        <v>5</v>
      </c>
      <c r="D3318" t="s">
        <v>6633</v>
      </c>
      <c r="E3318" t="str">
        <f t="shared" si="103"/>
        <v>1474/18</v>
      </c>
      <c r="F3318" s="8" t="s">
        <v>6634</v>
      </c>
      <c r="G3318" s="8" t="str">
        <f t="shared" si="102"/>
        <v>3317</v>
      </c>
    </row>
    <row r="3319" spans="1:7" x14ac:dyDescent="0.25">
      <c r="A3319">
        <v>3318</v>
      </c>
      <c r="B3319" s="5" t="s">
        <v>7677</v>
      </c>
      <c r="C3319" s="5">
        <v>5</v>
      </c>
      <c r="D3319" t="s">
        <v>6635</v>
      </c>
      <c r="E3319" t="str">
        <f t="shared" si="103"/>
        <v>1475/18</v>
      </c>
      <c r="F3319" s="8" t="s">
        <v>6636</v>
      </c>
      <c r="G3319" s="8" t="str">
        <f t="shared" si="102"/>
        <v>3318</v>
      </c>
    </row>
    <row r="3320" spans="1:7" x14ac:dyDescent="0.25">
      <c r="A3320">
        <v>3319</v>
      </c>
      <c r="B3320" s="5" t="s">
        <v>7677</v>
      </c>
      <c r="C3320" s="5">
        <v>5</v>
      </c>
      <c r="D3320" t="s">
        <v>6637</v>
      </c>
      <c r="E3320" t="str">
        <f t="shared" si="103"/>
        <v>1476/18</v>
      </c>
      <c r="F3320" s="8" t="s">
        <v>6638</v>
      </c>
      <c r="G3320" s="8" t="str">
        <f t="shared" si="102"/>
        <v>3319</v>
      </c>
    </row>
    <row r="3321" spans="1:7" x14ac:dyDescent="0.25">
      <c r="A3321">
        <v>3320</v>
      </c>
      <c r="B3321" s="5" t="s">
        <v>7677</v>
      </c>
      <c r="C3321" s="5">
        <v>5</v>
      </c>
      <c r="D3321" t="s">
        <v>6639</v>
      </c>
      <c r="E3321" t="str">
        <f t="shared" si="103"/>
        <v>1477/18</v>
      </c>
      <c r="F3321" s="8" t="s">
        <v>6640</v>
      </c>
      <c r="G3321" s="8" t="str">
        <f t="shared" si="102"/>
        <v>3320</v>
      </c>
    </row>
    <row r="3322" spans="1:7" x14ac:dyDescent="0.25">
      <c r="A3322">
        <v>3321</v>
      </c>
      <c r="B3322" s="5" t="s">
        <v>7677</v>
      </c>
      <c r="C3322" s="5">
        <v>5</v>
      </c>
      <c r="D3322" t="s">
        <v>6641</v>
      </c>
      <c r="E3322" t="str">
        <f t="shared" si="103"/>
        <v>1478/18</v>
      </c>
      <c r="F3322" s="8" t="s">
        <v>6642</v>
      </c>
      <c r="G3322" s="8" t="str">
        <f t="shared" si="102"/>
        <v>3321</v>
      </c>
    </row>
    <row r="3323" spans="1:7" x14ac:dyDescent="0.25">
      <c r="A3323">
        <v>3322</v>
      </c>
      <c r="B3323" s="5" t="s">
        <v>7677</v>
      </c>
      <c r="C3323" s="5">
        <v>5</v>
      </c>
      <c r="D3323" t="s">
        <v>6643</v>
      </c>
      <c r="E3323" t="str">
        <f t="shared" si="103"/>
        <v>1479/20</v>
      </c>
      <c r="F3323" s="8" t="s">
        <v>6644</v>
      </c>
      <c r="G3323" s="8" t="str">
        <f t="shared" si="102"/>
        <v>3322</v>
      </c>
    </row>
    <row r="3324" spans="1:7" x14ac:dyDescent="0.25">
      <c r="A3324">
        <v>3323</v>
      </c>
      <c r="B3324" s="5" t="s">
        <v>7677</v>
      </c>
      <c r="C3324" s="5">
        <v>5</v>
      </c>
      <c r="D3324" t="s">
        <v>6645</v>
      </c>
      <c r="E3324" t="str">
        <f t="shared" si="103"/>
        <v>1480/20</v>
      </c>
      <c r="F3324" s="8" t="s">
        <v>6646</v>
      </c>
      <c r="G3324" s="8" t="str">
        <f t="shared" si="102"/>
        <v>3323</v>
      </c>
    </row>
    <row r="3325" spans="1:7" x14ac:dyDescent="0.25">
      <c r="A3325">
        <v>3324</v>
      </c>
      <c r="B3325" s="5" t="s">
        <v>7677</v>
      </c>
      <c r="C3325" s="5">
        <v>5</v>
      </c>
      <c r="D3325" t="s">
        <v>6647</v>
      </c>
      <c r="E3325" t="str">
        <f t="shared" si="103"/>
        <v>1481/20</v>
      </c>
      <c r="F3325" s="8" t="s">
        <v>6648</v>
      </c>
      <c r="G3325" s="8" t="str">
        <f t="shared" si="102"/>
        <v>3324</v>
      </c>
    </row>
    <row r="3326" spans="1:7" x14ac:dyDescent="0.25">
      <c r="A3326">
        <v>3325</v>
      </c>
      <c r="B3326" s="5" t="s">
        <v>7677</v>
      </c>
      <c r="C3326" s="5">
        <v>5</v>
      </c>
      <c r="D3326" t="s">
        <v>6649</v>
      </c>
      <c r="E3326" t="str">
        <f t="shared" si="103"/>
        <v>1482/20</v>
      </c>
      <c r="F3326" s="8" t="s">
        <v>6650</v>
      </c>
      <c r="G3326" s="8" t="str">
        <f t="shared" si="102"/>
        <v>3325</v>
      </c>
    </row>
    <row r="3327" spans="1:7" x14ac:dyDescent="0.25">
      <c r="A3327">
        <v>3326</v>
      </c>
      <c r="B3327" s="5" t="s">
        <v>7677</v>
      </c>
      <c r="C3327" s="5">
        <v>5</v>
      </c>
      <c r="D3327" t="s">
        <v>6651</v>
      </c>
      <c r="E3327" t="str">
        <f t="shared" si="103"/>
        <v>1483/20</v>
      </c>
      <c r="F3327" s="8" t="s">
        <v>6652</v>
      </c>
      <c r="G3327" s="8" t="str">
        <f t="shared" si="102"/>
        <v>3326</v>
      </c>
    </row>
    <row r="3328" spans="1:7" x14ac:dyDescent="0.25">
      <c r="A3328">
        <v>3327</v>
      </c>
      <c r="B3328" s="5" t="s">
        <v>7677</v>
      </c>
      <c r="C3328" s="5">
        <v>5</v>
      </c>
      <c r="D3328" t="s">
        <v>6653</v>
      </c>
      <c r="E3328" t="str">
        <f t="shared" si="103"/>
        <v>1484/28</v>
      </c>
      <c r="F3328" s="8" t="s">
        <v>6654</v>
      </c>
      <c r="G3328" s="8" t="str">
        <f t="shared" si="102"/>
        <v>3327</v>
      </c>
    </row>
    <row r="3329" spans="1:7" x14ac:dyDescent="0.25">
      <c r="A3329">
        <v>3328</v>
      </c>
      <c r="B3329" s="5" t="s">
        <v>7677</v>
      </c>
      <c r="C3329" s="5">
        <v>5</v>
      </c>
      <c r="D3329" t="s">
        <v>6655</v>
      </c>
      <c r="E3329" t="str">
        <f t="shared" si="103"/>
        <v>1485/28</v>
      </c>
      <c r="F3329" s="8" t="s">
        <v>6656</v>
      </c>
      <c r="G3329" s="8" t="str">
        <f t="shared" si="102"/>
        <v>3328</v>
      </c>
    </row>
    <row r="3330" spans="1:7" x14ac:dyDescent="0.25">
      <c r="A3330">
        <v>3329</v>
      </c>
      <c r="B3330" s="5" t="s">
        <v>7677</v>
      </c>
      <c r="C3330" s="5">
        <v>5</v>
      </c>
      <c r="D3330" t="s">
        <v>6657</v>
      </c>
      <c r="E3330" t="str">
        <f t="shared" si="103"/>
        <v>1486/28</v>
      </c>
      <c r="F3330" s="8" t="s">
        <v>6658</v>
      </c>
      <c r="G3330" s="8" t="str">
        <f t="shared" si="102"/>
        <v>3329</v>
      </c>
    </row>
    <row r="3331" spans="1:7" x14ac:dyDescent="0.25">
      <c r="A3331">
        <v>3330</v>
      </c>
      <c r="B3331" s="5" t="s">
        <v>7677</v>
      </c>
      <c r="C3331" s="5">
        <v>5</v>
      </c>
      <c r="D3331" t="s">
        <v>6659</v>
      </c>
      <c r="E3331" t="str">
        <f t="shared" si="103"/>
        <v>1488/19</v>
      </c>
      <c r="F3331" s="8" t="s">
        <v>6660</v>
      </c>
      <c r="G3331" s="8" t="str">
        <f t="shared" ref="G3331:G3394" si="104">MID(F3331,15,10)</f>
        <v>3330</v>
      </c>
    </row>
    <row r="3332" spans="1:7" x14ac:dyDescent="0.25">
      <c r="A3332">
        <v>3331</v>
      </c>
      <c r="B3332" s="5" t="s">
        <v>7677</v>
      </c>
      <c r="C3332" s="5">
        <v>5</v>
      </c>
      <c r="D3332" t="s">
        <v>6661</v>
      </c>
      <c r="E3332" t="str">
        <f t="shared" ref="E3332:E3395" si="105">MID(D3332,20,10)</f>
        <v>1490/19</v>
      </c>
      <c r="F3332" s="8" t="s">
        <v>6662</v>
      </c>
      <c r="G3332" s="8" t="str">
        <f t="shared" si="104"/>
        <v>3331</v>
      </c>
    </row>
    <row r="3333" spans="1:7" x14ac:dyDescent="0.25">
      <c r="A3333">
        <v>3332</v>
      </c>
      <c r="B3333" s="5" t="s">
        <v>7677</v>
      </c>
      <c r="C3333" s="5">
        <v>5</v>
      </c>
      <c r="D3333" t="s">
        <v>6663</v>
      </c>
      <c r="E3333" t="str">
        <f t="shared" si="105"/>
        <v>1491/19</v>
      </c>
      <c r="F3333" s="8" t="s">
        <v>6664</v>
      </c>
      <c r="G3333" s="8" t="str">
        <f t="shared" si="104"/>
        <v>3332</v>
      </c>
    </row>
    <row r="3334" spans="1:7" x14ac:dyDescent="0.25">
      <c r="A3334">
        <v>3333</v>
      </c>
      <c r="B3334" s="5" t="s">
        <v>7677</v>
      </c>
      <c r="C3334" s="5">
        <v>5</v>
      </c>
      <c r="D3334" t="s">
        <v>6665</v>
      </c>
      <c r="E3334" t="str">
        <f t="shared" si="105"/>
        <v>1492/19</v>
      </c>
      <c r="F3334" s="8" t="s">
        <v>6666</v>
      </c>
      <c r="G3334" s="8" t="str">
        <f t="shared" si="104"/>
        <v>3333</v>
      </c>
    </row>
    <row r="3335" spans="1:7" x14ac:dyDescent="0.25">
      <c r="A3335">
        <v>3334</v>
      </c>
      <c r="B3335" s="5" t="s">
        <v>7677</v>
      </c>
      <c r="C3335" s="5">
        <v>5</v>
      </c>
      <c r="D3335" t="s">
        <v>6667</v>
      </c>
      <c r="E3335" t="str">
        <f t="shared" si="105"/>
        <v>1493/19</v>
      </c>
      <c r="F3335" s="8" t="s">
        <v>6668</v>
      </c>
      <c r="G3335" s="8" t="str">
        <f t="shared" si="104"/>
        <v>3334</v>
      </c>
    </row>
    <row r="3336" spans="1:7" x14ac:dyDescent="0.25">
      <c r="A3336">
        <v>3335</v>
      </c>
      <c r="B3336" s="5" t="s">
        <v>7677</v>
      </c>
      <c r="C3336" s="5">
        <v>5</v>
      </c>
      <c r="D3336" t="s">
        <v>6669</v>
      </c>
      <c r="E3336" t="str">
        <f t="shared" si="105"/>
        <v>1494/19</v>
      </c>
      <c r="F3336" s="8" t="s">
        <v>6670</v>
      </c>
      <c r="G3336" s="8" t="str">
        <f t="shared" si="104"/>
        <v>3335</v>
      </c>
    </row>
    <row r="3337" spans="1:7" x14ac:dyDescent="0.25">
      <c r="A3337">
        <v>3336</v>
      </c>
      <c r="B3337" s="5" t="s">
        <v>7677</v>
      </c>
      <c r="C3337" s="5">
        <v>5</v>
      </c>
      <c r="D3337" t="s">
        <v>6671</v>
      </c>
      <c r="E3337" t="str">
        <f t="shared" si="105"/>
        <v>1496/19</v>
      </c>
      <c r="F3337" s="8" t="s">
        <v>6672</v>
      </c>
      <c r="G3337" s="8" t="str">
        <f t="shared" si="104"/>
        <v>3336</v>
      </c>
    </row>
    <row r="3338" spans="1:7" x14ac:dyDescent="0.25">
      <c r="A3338">
        <v>3337</v>
      </c>
      <c r="B3338" s="5" t="s">
        <v>7677</v>
      </c>
      <c r="C3338" s="5">
        <v>5</v>
      </c>
      <c r="D3338" t="s">
        <v>6673</v>
      </c>
      <c r="E3338" t="str">
        <f t="shared" si="105"/>
        <v>1497/19</v>
      </c>
      <c r="F3338" s="8" t="s">
        <v>6674</v>
      </c>
      <c r="G3338" s="8" t="str">
        <f t="shared" si="104"/>
        <v>3337</v>
      </c>
    </row>
    <row r="3339" spans="1:7" x14ac:dyDescent="0.25">
      <c r="A3339">
        <v>3338</v>
      </c>
      <c r="B3339" s="5" t="s">
        <v>7677</v>
      </c>
      <c r="C3339" s="5">
        <v>5</v>
      </c>
      <c r="D3339" t="s">
        <v>6675</v>
      </c>
      <c r="E3339" t="str">
        <f t="shared" si="105"/>
        <v>1498/19</v>
      </c>
      <c r="F3339" s="8" t="s">
        <v>6676</v>
      </c>
      <c r="G3339" s="8" t="str">
        <f t="shared" si="104"/>
        <v>3338</v>
      </c>
    </row>
    <row r="3340" spans="1:7" x14ac:dyDescent="0.25">
      <c r="A3340">
        <v>3339</v>
      </c>
      <c r="B3340" s="5" t="s">
        <v>7677</v>
      </c>
      <c r="C3340" s="5">
        <v>5</v>
      </c>
      <c r="D3340" t="s">
        <v>6677</v>
      </c>
      <c r="E3340" t="str">
        <f t="shared" si="105"/>
        <v>1499/19</v>
      </c>
      <c r="F3340" s="8" t="s">
        <v>6678</v>
      </c>
      <c r="G3340" s="8" t="str">
        <f t="shared" si="104"/>
        <v>3339</v>
      </c>
    </row>
    <row r="3341" spans="1:7" x14ac:dyDescent="0.25">
      <c r="A3341">
        <v>3340</v>
      </c>
      <c r="B3341" s="5" t="s">
        <v>7677</v>
      </c>
      <c r="C3341" s="5">
        <v>5</v>
      </c>
      <c r="D3341" t="s">
        <v>6679</v>
      </c>
      <c r="E3341" t="str">
        <f t="shared" si="105"/>
        <v>1500/20</v>
      </c>
      <c r="F3341" s="8" t="s">
        <v>6680</v>
      </c>
      <c r="G3341" s="8" t="str">
        <f t="shared" si="104"/>
        <v>3340</v>
      </c>
    </row>
    <row r="3342" spans="1:7" x14ac:dyDescent="0.25">
      <c r="A3342">
        <v>3341</v>
      </c>
      <c r="B3342" s="5" t="s">
        <v>7677</v>
      </c>
      <c r="C3342" s="5">
        <v>5</v>
      </c>
      <c r="D3342" t="s">
        <v>6681</v>
      </c>
      <c r="E3342" t="str">
        <f t="shared" si="105"/>
        <v>1501/20</v>
      </c>
      <c r="F3342" s="8" t="s">
        <v>6682</v>
      </c>
      <c r="G3342" s="8" t="str">
        <f t="shared" si="104"/>
        <v>3341</v>
      </c>
    </row>
    <row r="3343" spans="1:7" x14ac:dyDescent="0.25">
      <c r="A3343">
        <v>3342</v>
      </c>
      <c r="B3343" s="5" t="s">
        <v>7677</v>
      </c>
      <c r="C3343" s="5">
        <v>5</v>
      </c>
      <c r="D3343" t="s">
        <v>6683</v>
      </c>
      <c r="E3343" t="str">
        <f t="shared" si="105"/>
        <v>1521/4</v>
      </c>
      <c r="F3343" s="8" t="s">
        <v>6684</v>
      </c>
      <c r="G3343" s="8" t="str">
        <f t="shared" si="104"/>
        <v>3342</v>
      </c>
    </row>
    <row r="3344" spans="1:7" x14ac:dyDescent="0.25">
      <c r="A3344">
        <v>3343</v>
      </c>
      <c r="B3344" s="5" t="s">
        <v>7677</v>
      </c>
      <c r="C3344" s="5">
        <v>5</v>
      </c>
      <c r="D3344" t="s">
        <v>6685</v>
      </c>
      <c r="E3344" t="str">
        <f t="shared" si="105"/>
        <v>1524/1</v>
      </c>
      <c r="F3344" s="8" t="s">
        <v>6686</v>
      </c>
      <c r="G3344" s="8" t="str">
        <f t="shared" si="104"/>
        <v>3343</v>
      </c>
    </row>
    <row r="3345" spans="1:7" x14ac:dyDescent="0.25">
      <c r="A3345">
        <v>3344</v>
      </c>
      <c r="B3345" s="5" t="s">
        <v>7677</v>
      </c>
      <c r="C3345" s="5">
        <v>5</v>
      </c>
      <c r="D3345" t="s">
        <v>6687</v>
      </c>
      <c r="E3345" t="str">
        <f t="shared" si="105"/>
        <v>1525/1</v>
      </c>
      <c r="F3345" s="8" t="s">
        <v>6688</v>
      </c>
      <c r="G3345" s="8" t="str">
        <f t="shared" si="104"/>
        <v>3344</v>
      </c>
    </row>
    <row r="3346" spans="1:7" x14ac:dyDescent="0.25">
      <c r="A3346">
        <v>3345</v>
      </c>
      <c r="B3346" s="5" t="s">
        <v>7677</v>
      </c>
      <c r="C3346" s="5">
        <v>5</v>
      </c>
      <c r="D3346" t="s">
        <v>6689</v>
      </c>
      <c r="E3346" t="str">
        <f t="shared" si="105"/>
        <v>1526/1</v>
      </c>
      <c r="F3346" s="8" t="s">
        <v>6690</v>
      </c>
      <c r="G3346" s="8" t="str">
        <f t="shared" si="104"/>
        <v>3345</v>
      </c>
    </row>
    <row r="3347" spans="1:7" x14ac:dyDescent="0.25">
      <c r="A3347">
        <v>3346</v>
      </c>
      <c r="B3347" s="5" t="s">
        <v>7677</v>
      </c>
      <c r="C3347" s="5">
        <v>5</v>
      </c>
      <c r="D3347" t="s">
        <v>6691</v>
      </c>
      <c r="E3347" t="str">
        <f t="shared" si="105"/>
        <v>1527/1</v>
      </c>
      <c r="F3347" s="8" t="s">
        <v>6692</v>
      </c>
      <c r="G3347" s="8" t="str">
        <f t="shared" si="104"/>
        <v>3346</v>
      </c>
    </row>
    <row r="3348" spans="1:7" x14ac:dyDescent="0.25">
      <c r="A3348">
        <v>3347</v>
      </c>
      <c r="B3348" s="5" t="s">
        <v>7677</v>
      </c>
      <c r="C3348" s="5">
        <v>5</v>
      </c>
      <c r="D3348" t="s">
        <v>6693</v>
      </c>
      <c r="E3348" t="str">
        <f t="shared" si="105"/>
        <v>1528/1</v>
      </c>
      <c r="F3348" s="8" t="s">
        <v>6694</v>
      </c>
      <c r="G3348" s="8" t="str">
        <f t="shared" si="104"/>
        <v>3347</v>
      </c>
    </row>
    <row r="3349" spans="1:7" x14ac:dyDescent="0.25">
      <c r="A3349">
        <v>3348</v>
      </c>
      <c r="B3349" s="5" t="s">
        <v>7677</v>
      </c>
      <c r="C3349" s="5">
        <v>5</v>
      </c>
      <c r="D3349" t="s">
        <v>6695</v>
      </c>
      <c r="E3349" t="str">
        <f t="shared" si="105"/>
        <v>1529/1</v>
      </c>
      <c r="F3349" s="8" t="s">
        <v>6696</v>
      </c>
      <c r="G3349" s="8" t="str">
        <f t="shared" si="104"/>
        <v>3348</v>
      </c>
    </row>
    <row r="3350" spans="1:7" x14ac:dyDescent="0.25">
      <c r="A3350">
        <v>3349</v>
      </c>
      <c r="B3350" s="5" t="s">
        <v>7677</v>
      </c>
      <c r="C3350" s="5">
        <v>5</v>
      </c>
      <c r="D3350" t="s">
        <v>6697</v>
      </c>
      <c r="E3350" t="str">
        <f t="shared" si="105"/>
        <v>1530/1</v>
      </c>
      <c r="F3350" s="8" t="s">
        <v>6698</v>
      </c>
      <c r="G3350" s="8" t="str">
        <f t="shared" si="104"/>
        <v>3349</v>
      </c>
    </row>
    <row r="3351" spans="1:7" x14ac:dyDescent="0.25">
      <c r="A3351">
        <v>3350</v>
      </c>
      <c r="B3351" s="5" t="s">
        <v>7677</v>
      </c>
      <c r="C3351" s="5">
        <v>5</v>
      </c>
      <c r="D3351" t="s">
        <v>6699</v>
      </c>
      <c r="E3351" t="str">
        <f t="shared" si="105"/>
        <v>1531/2</v>
      </c>
      <c r="F3351" s="8" t="s">
        <v>6700</v>
      </c>
      <c r="G3351" s="8" t="str">
        <f t="shared" si="104"/>
        <v>3350</v>
      </c>
    </row>
    <row r="3352" spans="1:7" x14ac:dyDescent="0.25">
      <c r="A3352">
        <v>3351</v>
      </c>
      <c r="B3352" s="5" t="s">
        <v>7677</v>
      </c>
      <c r="C3352" s="5">
        <v>5</v>
      </c>
      <c r="D3352" t="s">
        <v>6701</v>
      </c>
      <c r="E3352" t="str">
        <f t="shared" si="105"/>
        <v>1532/2</v>
      </c>
      <c r="F3352" s="8" t="s">
        <v>6702</v>
      </c>
      <c r="G3352" s="8" t="str">
        <f t="shared" si="104"/>
        <v>3351</v>
      </c>
    </row>
    <row r="3353" spans="1:7" x14ac:dyDescent="0.25">
      <c r="A3353">
        <v>3352</v>
      </c>
      <c r="B3353" s="5" t="s">
        <v>7677</v>
      </c>
      <c r="C3353" s="5">
        <v>5</v>
      </c>
      <c r="D3353" t="s">
        <v>6703</v>
      </c>
      <c r="E3353" t="str">
        <f t="shared" si="105"/>
        <v>1533/31</v>
      </c>
      <c r="F3353" s="8" t="s">
        <v>6704</v>
      </c>
      <c r="G3353" s="8" t="str">
        <f t="shared" si="104"/>
        <v>3352</v>
      </c>
    </row>
    <row r="3354" spans="1:7" x14ac:dyDescent="0.25">
      <c r="A3354">
        <v>3353</v>
      </c>
      <c r="B3354" s="5" t="s">
        <v>7677</v>
      </c>
      <c r="C3354" s="5">
        <v>5</v>
      </c>
      <c r="D3354" t="s">
        <v>6705</v>
      </c>
      <c r="E3354" t="str">
        <f t="shared" si="105"/>
        <v>1534/31</v>
      </c>
      <c r="F3354" s="8" t="s">
        <v>6706</v>
      </c>
      <c r="G3354" s="8" t="str">
        <f t="shared" si="104"/>
        <v>3353</v>
      </c>
    </row>
    <row r="3355" spans="1:7" x14ac:dyDescent="0.25">
      <c r="A3355">
        <v>3354</v>
      </c>
      <c r="B3355" s="5" t="s">
        <v>7677</v>
      </c>
      <c r="C3355" s="5">
        <v>5</v>
      </c>
      <c r="D3355" t="s">
        <v>6707</v>
      </c>
      <c r="E3355" t="str">
        <f t="shared" si="105"/>
        <v>1535/2</v>
      </c>
      <c r="F3355" s="8" t="s">
        <v>6708</v>
      </c>
      <c r="G3355" s="8" t="str">
        <f t="shared" si="104"/>
        <v>3354</v>
      </c>
    </row>
    <row r="3356" spans="1:7" x14ac:dyDescent="0.25">
      <c r="A3356">
        <v>3355</v>
      </c>
      <c r="B3356" s="5" t="s">
        <v>7677</v>
      </c>
      <c r="C3356" s="5">
        <v>5</v>
      </c>
      <c r="D3356" t="s">
        <v>6709</v>
      </c>
      <c r="E3356" t="str">
        <f t="shared" si="105"/>
        <v>1536/2</v>
      </c>
      <c r="F3356" s="8" t="s">
        <v>6710</v>
      </c>
      <c r="G3356" s="8" t="str">
        <f t="shared" si="104"/>
        <v>3355</v>
      </c>
    </row>
    <row r="3357" spans="1:7" x14ac:dyDescent="0.25">
      <c r="A3357">
        <v>3356</v>
      </c>
      <c r="B3357" s="5" t="s">
        <v>7677</v>
      </c>
      <c r="C3357" s="5">
        <v>5</v>
      </c>
      <c r="D3357" t="s">
        <v>6711</v>
      </c>
      <c r="E3357" t="str">
        <f t="shared" si="105"/>
        <v>1537/4</v>
      </c>
      <c r="F3357" s="8" t="s">
        <v>6712</v>
      </c>
      <c r="G3357" s="8" t="str">
        <f t="shared" si="104"/>
        <v>3356</v>
      </c>
    </row>
    <row r="3358" spans="1:7" x14ac:dyDescent="0.25">
      <c r="A3358">
        <v>3357</v>
      </c>
      <c r="B3358" s="5" t="s">
        <v>7677</v>
      </c>
      <c r="C3358" s="5">
        <v>5</v>
      </c>
      <c r="D3358" t="s">
        <v>6713</v>
      </c>
      <c r="E3358" t="str">
        <f t="shared" si="105"/>
        <v>1538/4</v>
      </c>
      <c r="F3358" s="8" t="s">
        <v>6714</v>
      </c>
      <c r="G3358" s="8" t="str">
        <f t="shared" si="104"/>
        <v>3357</v>
      </c>
    </row>
    <row r="3359" spans="1:7" x14ac:dyDescent="0.25">
      <c r="A3359">
        <v>3358</v>
      </c>
      <c r="B3359" s="5" t="s">
        <v>7677</v>
      </c>
      <c r="C3359" s="5">
        <v>5</v>
      </c>
      <c r="D3359" t="s">
        <v>6715</v>
      </c>
      <c r="E3359" t="str">
        <f t="shared" si="105"/>
        <v>1539/20</v>
      </c>
      <c r="F3359" s="8" t="s">
        <v>6716</v>
      </c>
      <c r="G3359" s="8" t="str">
        <f t="shared" si="104"/>
        <v>3358</v>
      </c>
    </row>
    <row r="3360" spans="1:7" x14ac:dyDescent="0.25">
      <c r="A3360">
        <v>3359</v>
      </c>
      <c r="B3360" s="5" t="s">
        <v>7677</v>
      </c>
      <c r="C3360" s="5">
        <v>5</v>
      </c>
      <c r="D3360" t="s">
        <v>6717</v>
      </c>
      <c r="E3360" t="str">
        <f t="shared" si="105"/>
        <v>1540/20</v>
      </c>
      <c r="F3360" s="8" t="s">
        <v>6718</v>
      </c>
      <c r="G3360" s="8" t="str">
        <f t="shared" si="104"/>
        <v>3359</v>
      </c>
    </row>
    <row r="3361" spans="1:7" x14ac:dyDescent="0.25">
      <c r="A3361">
        <v>3360</v>
      </c>
      <c r="B3361" s="5" t="s">
        <v>7677</v>
      </c>
      <c r="C3361" s="5">
        <v>5</v>
      </c>
      <c r="D3361" t="s">
        <v>6719</v>
      </c>
      <c r="E3361" t="str">
        <f t="shared" si="105"/>
        <v>1541/20</v>
      </c>
      <c r="F3361" s="8" t="s">
        <v>6720</v>
      </c>
      <c r="G3361" s="8" t="str">
        <f t="shared" si="104"/>
        <v>3360</v>
      </c>
    </row>
    <row r="3362" spans="1:7" x14ac:dyDescent="0.25">
      <c r="A3362">
        <v>3361</v>
      </c>
      <c r="B3362" s="5" t="s">
        <v>7677</v>
      </c>
      <c r="C3362" s="5">
        <v>5</v>
      </c>
      <c r="D3362" t="s">
        <v>6721</v>
      </c>
      <c r="E3362" t="str">
        <f t="shared" si="105"/>
        <v>1542/20</v>
      </c>
      <c r="F3362" s="8" t="s">
        <v>6722</v>
      </c>
      <c r="G3362" s="8" t="str">
        <f t="shared" si="104"/>
        <v>3361</v>
      </c>
    </row>
    <row r="3363" spans="1:7" x14ac:dyDescent="0.25">
      <c r="A3363">
        <v>3362</v>
      </c>
      <c r="B3363" s="5" t="s">
        <v>7677</v>
      </c>
      <c r="C3363" s="5">
        <v>5</v>
      </c>
      <c r="D3363" t="s">
        <v>6723</v>
      </c>
      <c r="E3363" t="str">
        <f t="shared" si="105"/>
        <v>1543/20</v>
      </c>
      <c r="F3363" s="8" t="s">
        <v>6724</v>
      </c>
      <c r="G3363" s="8" t="str">
        <f t="shared" si="104"/>
        <v>3362</v>
      </c>
    </row>
    <row r="3364" spans="1:7" x14ac:dyDescent="0.25">
      <c r="A3364">
        <v>3363</v>
      </c>
      <c r="B3364" s="5" t="s">
        <v>7677</v>
      </c>
      <c r="C3364" s="5">
        <v>5</v>
      </c>
      <c r="D3364" t="s">
        <v>6725</v>
      </c>
      <c r="E3364" t="str">
        <f t="shared" si="105"/>
        <v>1544/19</v>
      </c>
      <c r="F3364" s="8" t="s">
        <v>6726</v>
      </c>
      <c r="G3364" s="8" t="str">
        <f t="shared" si="104"/>
        <v>3363</v>
      </c>
    </row>
    <row r="3365" spans="1:7" x14ac:dyDescent="0.25">
      <c r="A3365">
        <v>3364</v>
      </c>
      <c r="B3365" s="5" t="s">
        <v>7677</v>
      </c>
      <c r="C3365" s="5">
        <v>5</v>
      </c>
      <c r="D3365" t="s">
        <v>6727</v>
      </c>
      <c r="E3365" t="str">
        <f t="shared" si="105"/>
        <v>1545/19</v>
      </c>
      <c r="F3365" s="8" t="s">
        <v>6728</v>
      </c>
      <c r="G3365" s="8" t="str">
        <f t="shared" si="104"/>
        <v>3364</v>
      </c>
    </row>
    <row r="3366" spans="1:7" x14ac:dyDescent="0.25">
      <c r="A3366">
        <v>3365</v>
      </c>
      <c r="B3366" s="5" t="s">
        <v>7677</v>
      </c>
      <c r="C3366" s="5">
        <v>5</v>
      </c>
      <c r="D3366" t="s">
        <v>6729</v>
      </c>
      <c r="E3366" t="str">
        <f t="shared" si="105"/>
        <v>1546/20</v>
      </c>
      <c r="F3366" s="8" t="s">
        <v>6730</v>
      </c>
      <c r="G3366" s="8" t="str">
        <f t="shared" si="104"/>
        <v>3365</v>
      </c>
    </row>
    <row r="3367" spans="1:7" x14ac:dyDescent="0.25">
      <c r="A3367">
        <v>3366</v>
      </c>
      <c r="B3367" s="5" t="s">
        <v>7677</v>
      </c>
      <c r="C3367" s="5">
        <v>5</v>
      </c>
      <c r="D3367" t="s">
        <v>6731</v>
      </c>
      <c r="E3367" t="str">
        <f t="shared" si="105"/>
        <v>1547/20</v>
      </c>
      <c r="F3367" s="8" t="s">
        <v>6732</v>
      </c>
      <c r="G3367" s="8" t="str">
        <f t="shared" si="104"/>
        <v>3366</v>
      </c>
    </row>
    <row r="3368" spans="1:7" x14ac:dyDescent="0.25">
      <c r="A3368">
        <v>3367</v>
      </c>
      <c r="B3368" s="5" t="s">
        <v>7677</v>
      </c>
      <c r="C3368" s="5">
        <v>5</v>
      </c>
      <c r="D3368" t="s">
        <v>6733</v>
      </c>
      <c r="E3368" t="str">
        <f t="shared" si="105"/>
        <v>1548/20</v>
      </c>
      <c r="F3368" s="8" t="s">
        <v>6734</v>
      </c>
      <c r="G3368" s="8" t="str">
        <f t="shared" si="104"/>
        <v>3367</v>
      </c>
    </row>
    <row r="3369" spans="1:7" x14ac:dyDescent="0.25">
      <c r="A3369">
        <v>3368</v>
      </c>
      <c r="B3369" s="5" t="s">
        <v>7677</v>
      </c>
      <c r="C3369" s="5">
        <v>5</v>
      </c>
      <c r="D3369" t="s">
        <v>6735</v>
      </c>
      <c r="E3369" t="str">
        <f t="shared" si="105"/>
        <v>1549/20</v>
      </c>
      <c r="F3369" s="8" t="s">
        <v>6736</v>
      </c>
      <c r="G3369" s="8" t="str">
        <f t="shared" si="104"/>
        <v>3368</v>
      </c>
    </row>
    <row r="3370" spans="1:7" x14ac:dyDescent="0.25">
      <c r="A3370">
        <v>3369</v>
      </c>
      <c r="B3370" s="5" t="s">
        <v>7677</v>
      </c>
      <c r="C3370" s="5">
        <v>5</v>
      </c>
      <c r="D3370" t="s">
        <v>6737</v>
      </c>
      <c r="E3370" t="str">
        <f t="shared" si="105"/>
        <v>1550/20</v>
      </c>
      <c r="F3370" s="8" t="s">
        <v>6738</v>
      </c>
      <c r="G3370" s="8" t="str">
        <f t="shared" si="104"/>
        <v>3369</v>
      </c>
    </row>
    <row r="3371" spans="1:7" x14ac:dyDescent="0.25">
      <c r="A3371">
        <v>3370</v>
      </c>
      <c r="B3371" s="5" t="s">
        <v>7677</v>
      </c>
      <c r="C3371" s="5">
        <v>5</v>
      </c>
      <c r="D3371" t="s">
        <v>6739</v>
      </c>
      <c r="E3371" t="str">
        <f t="shared" si="105"/>
        <v>1551/20</v>
      </c>
      <c r="F3371" s="8" t="s">
        <v>6740</v>
      </c>
      <c r="G3371" s="8" t="str">
        <f t="shared" si="104"/>
        <v>3370</v>
      </c>
    </row>
    <row r="3372" spans="1:7" x14ac:dyDescent="0.25">
      <c r="A3372">
        <v>3371</v>
      </c>
      <c r="B3372" s="5" t="s">
        <v>7677</v>
      </c>
      <c r="C3372" s="5">
        <v>5</v>
      </c>
      <c r="D3372" t="s">
        <v>6741</v>
      </c>
      <c r="E3372" t="str">
        <f t="shared" si="105"/>
        <v>1552/20</v>
      </c>
      <c r="F3372" s="8" t="s">
        <v>6742</v>
      </c>
      <c r="G3372" s="8" t="str">
        <f t="shared" si="104"/>
        <v>3371</v>
      </c>
    </row>
    <row r="3373" spans="1:7" x14ac:dyDescent="0.25">
      <c r="A3373">
        <v>3372</v>
      </c>
      <c r="B3373" s="5" t="s">
        <v>7677</v>
      </c>
      <c r="C3373" s="5">
        <v>5</v>
      </c>
      <c r="D3373" t="s">
        <v>6743</v>
      </c>
      <c r="E3373" t="str">
        <f t="shared" si="105"/>
        <v>1553/20</v>
      </c>
      <c r="F3373" s="8" t="s">
        <v>6744</v>
      </c>
      <c r="G3373" s="8" t="str">
        <f t="shared" si="104"/>
        <v>3372</v>
      </c>
    </row>
    <row r="3374" spans="1:7" x14ac:dyDescent="0.25">
      <c r="A3374">
        <v>3373</v>
      </c>
      <c r="B3374" s="5" t="s">
        <v>7677</v>
      </c>
      <c r="C3374" s="5">
        <v>5</v>
      </c>
      <c r="D3374" t="s">
        <v>6745</v>
      </c>
      <c r="E3374" t="str">
        <f t="shared" si="105"/>
        <v>1554/20</v>
      </c>
      <c r="F3374" s="8" t="s">
        <v>6746</v>
      </c>
      <c r="G3374" s="8" t="str">
        <f t="shared" si="104"/>
        <v>3373</v>
      </c>
    </row>
    <row r="3375" spans="1:7" x14ac:dyDescent="0.25">
      <c r="A3375">
        <v>3374</v>
      </c>
      <c r="B3375" s="5" t="s">
        <v>7677</v>
      </c>
      <c r="C3375" s="5">
        <v>5</v>
      </c>
      <c r="D3375" t="s">
        <v>6747</v>
      </c>
      <c r="E3375" t="str">
        <f t="shared" si="105"/>
        <v>1555/20</v>
      </c>
      <c r="F3375" s="8" t="s">
        <v>6748</v>
      </c>
      <c r="G3375" s="8" t="str">
        <f t="shared" si="104"/>
        <v>3374</v>
      </c>
    </row>
    <row r="3376" spans="1:7" x14ac:dyDescent="0.25">
      <c r="A3376">
        <v>3375</v>
      </c>
      <c r="B3376" s="5" t="s">
        <v>7677</v>
      </c>
      <c r="C3376" s="5">
        <v>5</v>
      </c>
      <c r="D3376" t="s">
        <v>6749</v>
      </c>
      <c r="E3376" t="str">
        <f t="shared" si="105"/>
        <v>1558/20</v>
      </c>
      <c r="F3376" s="8" t="s">
        <v>6750</v>
      </c>
      <c r="G3376" s="8" t="str">
        <f t="shared" si="104"/>
        <v>3375</v>
      </c>
    </row>
    <row r="3377" spans="1:7" x14ac:dyDescent="0.25">
      <c r="A3377">
        <v>3376</v>
      </c>
      <c r="B3377" s="5" t="s">
        <v>7677</v>
      </c>
      <c r="C3377" s="5">
        <v>5</v>
      </c>
      <c r="D3377" t="s">
        <v>6751</v>
      </c>
      <c r="E3377" t="str">
        <f t="shared" si="105"/>
        <v>1559/20</v>
      </c>
      <c r="F3377" s="8" t="s">
        <v>6752</v>
      </c>
      <c r="G3377" s="8" t="str">
        <f t="shared" si="104"/>
        <v>3376</v>
      </c>
    </row>
    <row r="3378" spans="1:7" x14ac:dyDescent="0.25">
      <c r="A3378">
        <v>3377</v>
      </c>
      <c r="B3378" s="5" t="s">
        <v>7677</v>
      </c>
      <c r="C3378" s="5">
        <v>5</v>
      </c>
      <c r="D3378" t="s">
        <v>6753</v>
      </c>
      <c r="E3378" t="str">
        <f t="shared" si="105"/>
        <v>1560/20</v>
      </c>
      <c r="F3378" s="8" t="s">
        <v>6754</v>
      </c>
      <c r="G3378" s="8" t="str">
        <f t="shared" si="104"/>
        <v>3377</v>
      </c>
    </row>
    <row r="3379" spans="1:7" x14ac:dyDescent="0.25">
      <c r="A3379">
        <v>3378</v>
      </c>
      <c r="B3379" s="5" t="s">
        <v>7677</v>
      </c>
      <c r="C3379" s="5">
        <v>5</v>
      </c>
      <c r="D3379" t="s">
        <v>6755</v>
      </c>
      <c r="E3379" t="str">
        <f t="shared" si="105"/>
        <v>1561/20</v>
      </c>
      <c r="F3379" s="8" t="s">
        <v>6756</v>
      </c>
      <c r="G3379" s="8" t="str">
        <f t="shared" si="104"/>
        <v>3378</v>
      </c>
    </row>
    <row r="3380" spans="1:7" x14ac:dyDescent="0.25">
      <c r="A3380">
        <v>3379</v>
      </c>
      <c r="B3380" s="5" t="s">
        <v>7677</v>
      </c>
      <c r="C3380" s="5">
        <v>5</v>
      </c>
      <c r="D3380" t="s">
        <v>6757</v>
      </c>
      <c r="E3380" t="str">
        <f t="shared" si="105"/>
        <v>1562/20</v>
      </c>
      <c r="F3380" s="8" t="s">
        <v>6758</v>
      </c>
      <c r="G3380" s="8" t="str">
        <f t="shared" si="104"/>
        <v>3379</v>
      </c>
    </row>
    <row r="3381" spans="1:7" x14ac:dyDescent="0.25">
      <c r="A3381">
        <v>3380</v>
      </c>
      <c r="B3381" s="5" t="s">
        <v>7677</v>
      </c>
      <c r="C3381" s="5">
        <v>5</v>
      </c>
      <c r="D3381" t="s">
        <v>6759</v>
      </c>
      <c r="E3381" t="str">
        <f t="shared" si="105"/>
        <v>1564/20</v>
      </c>
      <c r="F3381" s="8" t="s">
        <v>6760</v>
      </c>
      <c r="G3381" s="8" t="str">
        <f t="shared" si="104"/>
        <v>3380</v>
      </c>
    </row>
    <row r="3382" spans="1:7" x14ac:dyDescent="0.25">
      <c r="A3382">
        <v>3381</v>
      </c>
      <c r="B3382" s="5" t="s">
        <v>7677</v>
      </c>
      <c r="C3382" s="5">
        <v>5</v>
      </c>
      <c r="D3382" t="s">
        <v>6761</v>
      </c>
      <c r="E3382" t="str">
        <f t="shared" si="105"/>
        <v>1565/20</v>
      </c>
      <c r="F3382" s="8" t="s">
        <v>6762</v>
      </c>
      <c r="G3382" s="8" t="str">
        <f t="shared" si="104"/>
        <v>3381</v>
      </c>
    </row>
    <row r="3383" spans="1:7" x14ac:dyDescent="0.25">
      <c r="A3383">
        <v>3382</v>
      </c>
      <c r="B3383" s="5" t="s">
        <v>7677</v>
      </c>
      <c r="C3383" s="5">
        <v>5</v>
      </c>
      <c r="D3383" t="s">
        <v>6763</v>
      </c>
      <c r="E3383" t="str">
        <f t="shared" si="105"/>
        <v>1568/1</v>
      </c>
      <c r="F3383" s="8" t="s">
        <v>6764</v>
      </c>
      <c r="G3383" s="8" t="str">
        <f t="shared" si="104"/>
        <v>3382</v>
      </c>
    </row>
    <row r="3384" spans="1:7" x14ac:dyDescent="0.25">
      <c r="A3384">
        <v>3383</v>
      </c>
      <c r="B3384" s="5" t="s">
        <v>7677</v>
      </c>
      <c r="C3384" s="5">
        <v>5</v>
      </c>
      <c r="D3384" t="s">
        <v>6765</v>
      </c>
      <c r="E3384" t="str">
        <f t="shared" si="105"/>
        <v>1569/1</v>
      </c>
      <c r="F3384" s="8" t="s">
        <v>6766</v>
      </c>
      <c r="G3384" s="8" t="str">
        <f t="shared" si="104"/>
        <v>3383</v>
      </c>
    </row>
    <row r="3385" spans="1:7" x14ac:dyDescent="0.25">
      <c r="A3385">
        <v>3384</v>
      </c>
      <c r="B3385" s="5" t="s">
        <v>7677</v>
      </c>
      <c r="C3385" s="5">
        <v>5</v>
      </c>
      <c r="D3385" t="s">
        <v>6767</v>
      </c>
      <c r="E3385" t="str">
        <f t="shared" si="105"/>
        <v>1572/2</v>
      </c>
      <c r="F3385" s="8" t="s">
        <v>6768</v>
      </c>
      <c r="G3385" s="8" t="str">
        <f t="shared" si="104"/>
        <v>3384</v>
      </c>
    </row>
    <row r="3386" spans="1:7" x14ac:dyDescent="0.25">
      <c r="A3386">
        <v>3385</v>
      </c>
      <c r="B3386" s="5" t="s">
        <v>7677</v>
      </c>
      <c r="C3386" s="5">
        <v>5</v>
      </c>
      <c r="D3386" t="s">
        <v>6769</v>
      </c>
      <c r="E3386" t="str">
        <f t="shared" si="105"/>
        <v>1573/2</v>
      </c>
      <c r="F3386" s="8" t="s">
        <v>6770</v>
      </c>
      <c r="G3386" s="8" t="str">
        <f t="shared" si="104"/>
        <v>3385</v>
      </c>
    </row>
    <row r="3387" spans="1:7" x14ac:dyDescent="0.25">
      <c r="A3387">
        <v>3386</v>
      </c>
      <c r="B3387" s="5" t="s">
        <v>7677</v>
      </c>
      <c r="C3387" s="5">
        <v>5</v>
      </c>
      <c r="D3387" t="s">
        <v>6771</v>
      </c>
      <c r="E3387" t="str">
        <f t="shared" si="105"/>
        <v>1574/2</v>
      </c>
      <c r="F3387" s="8" t="s">
        <v>6772</v>
      </c>
      <c r="G3387" s="8" t="str">
        <f t="shared" si="104"/>
        <v>3386</v>
      </c>
    </row>
    <row r="3388" spans="1:7" x14ac:dyDescent="0.25">
      <c r="A3388">
        <v>3387</v>
      </c>
      <c r="B3388" s="5" t="s">
        <v>7677</v>
      </c>
      <c r="C3388" s="5">
        <v>5</v>
      </c>
      <c r="D3388" t="s">
        <v>6773</v>
      </c>
      <c r="E3388" t="str">
        <f t="shared" si="105"/>
        <v>1575/2</v>
      </c>
      <c r="F3388" s="8" t="s">
        <v>6774</v>
      </c>
      <c r="G3388" s="8" t="str">
        <f t="shared" si="104"/>
        <v>3387</v>
      </c>
    </row>
    <row r="3389" spans="1:7" x14ac:dyDescent="0.25">
      <c r="A3389">
        <v>3388</v>
      </c>
      <c r="B3389" s="5" t="s">
        <v>7677</v>
      </c>
      <c r="C3389" s="5">
        <v>5</v>
      </c>
      <c r="D3389" t="s">
        <v>6775</v>
      </c>
      <c r="E3389" t="str">
        <f t="shared" si="105"/>
        <v>1576/2</v>
      </c>
      <c r="F3389" s="8" t="s">
        <v>6776</v>
      </c>
      <c r="G3389" s="8" t="str">
        <f t="shared" si="104"/>
        <v>3388</v>
      </c>
    </row>
    <row r="3390" spans="1:7" x14ac:dyDescent="0.25">
      <c r="A3390">
        <v>3389</v>
      </c>
      <c r="B3390" s="5" t="s">
        <v>7677</v>
      </c>
      <c r="C3390" s="5">
        <v>5</v>
      </c>
      <c r="D3390" t="s">
        <v>6777</v>
      </c>
      <c r="E3390" t="str">
        <f t="shared" si="105"/>
        <v>1577/2</v>
      </c>
      <c r="F3390" s="8" t="s">
        <v>6778</v>
      </c>
      <c r="G3390" s="8" t="str">
        <f t="shared" si="104"/>
        <v>3389</v>
      </c>
    </row>
    <row r="3391" spans="1:7" x14ac:dyDescent="0.25">
      <c r="A3391">
        <v>3390</v>
      </c>
      <c r="B3391" s="5" t="s">
        <v>7677</v>
      </c>
      <c r="C3391" s="5">
        <v>5</v>
      </c>
      <c r="D3391" t="s">
        <v>6779</v>
      </c>
      <c r="E3391" t="str">
        <f t="shared" si="105"/>
        <v>1578/1</v>
      </c>
      <c r="F3391" s="8" t="s">
        <v>6780</v>
      </c>
      <c r="G3391" s="8" t="str">
        <f t="shared" si="104"/>
        <v>3390</v>
      </c>
    </row>
    <row r="3392" spans="1:7" x14ac:dyDescent="0.25">
      <c r="A3392">
        <v>3391</v>
      </c>
      <c r="B3392" s="5" t="s">
        <v>7677</v>
      </c>
      <c r="C3392" s="5">
        <v>5</v>
      </c>
      <c r="D3392" t="s">
        <v>6781</v>
      </c>
      <c r="E3392" t="str">
        <f t="shared" si="105"/>
        <v>1580/1</v>
      </c>
      <c r="F3392" s="8" t="s">
        <v>6782</v>
      </c>
      <c r="G3392" s="8" t="str">
        <f t="shared" si="104"/>
        <v>3391</v>
      </c>
    </row>
    <row r="3393" spans="1:7" x14ac:dyDescent="0.25">
      <c r="A3393">
        <v>3392</v>
      </c>
      <c r="B3393" s="5" t="s">
        <v>7677</v>
      </c>
      <c r="C3393" s="5">
        <v>5</v>
      </c>
      <c r="D3393" t="s">
        <v>6783</v>
      </c>
      <c r="E3393" t="str">
        <f t="shared" si="105"/>
        <v>1581/1</v>
      </c>
      <c r="F3393" s="8" t="s">
        <v>6784</v>
      </c>
      <c r="G3393" s="8" t="str">
        <f t="shared" si="104"/>
        <v>3392</v>
      </c>
    </row>
    <row r="3394" spans="1:7" x14ac:dyDescent="0.25">
      <c r="A3394">
        <v>3393</v>
      </c>
      <c r="B3394" s="5" t="s">
        <v>7677</v>
      </c>
      <c r="C3394" s="5">
        <v>5</v>
      </c>
      <c r="D3394" t="s">
        <v>6785</v>
      </c>
      <c r="E3394" t="str">
        <f t="shared" si="105"/>
        <v>1582/43</v>
      </c>
      <c r="F3394" s="8" t="s">
        <v>6786</v>
      </c>
      <c r="G3394" s="8" t="str">
        <f t="shared" si="104"/>
        <v>3393</v>
      </c>
    </row>
    <row r="3395" spans="1:7" x14ac:dyDescent="0.25">
      <c r="A3395">
        <v>3394</v>
      </c>
      <c r="B3395" s="5" t="s">
        <v>7677</v>
      </c>
      <c r="C3395" s="5">
        <v>5</v>
      </c>
      <c r="D3395" t="s">
        <v>6787</v>
      </c>
      <c r="E3395" t="str">
        <f t="shared" si="105"/>
        <v>1584/43</v>
      </c>
      <c r="F3395" s="8" t="s">
        <v>6788</v>
      </c>
      <c r="G3395" s="8" t="str">
        <f t="shared" ref="G3395:G3458" si="106">MID(F3395,15,10)</f>
        <v>3394</v>
      </c>
    </row>
    <row r="3396" spans="1:7" x14ac:dyDescent="0.25">
      <c r="A3396">
        <v>3395</v>
      </c>
      <c r="B3396" s="5" t="s">
        <v>7677</v>
      </c>
      <c r="C3396" s="5">
        <v>5</v>
      </c>
      <c r="D3396" t="s">
        <v>6789</v>
      </c>
      <c r="E3396" t="str">
        <f t="shared" ref="E3396:E3459" si="107">MID(D3396,20,10)</f>
        <v>1585/43</v>
      </c>
      <c r="F3396" s="8" t="s">
        <v>6790</v>
      </c>
      <c r="G3396" s="8" t="str">
        <f t="shared" si="106"/>
        <v>3395</v>
      </c>
    </row>
    <row r="3397" spans="1:7" x14ac:dyDescent="0.25">
      <c r="A3397">
        <v>3396</v>
      </c>
      <c r="B3397" s="5" t="s">
        <v>7677</v>
      </c>
      <c r="C3397" s="5">
        <v>5</v>
      </c>
      <c r="D3397" t="s">
        <v>6791</v>
      </c>
      <c r="E3397" t="str">
        <f t="shared" si="107"/>
        <v>1586/2</v>
      </c>
      <c r="F3397" s="8" t="s">
        <v>6792</v>
      </c>
      <c r="G3397" s="8" t="str">
        <f t="shared" si="106"/>
        <v>3396</v>
      </c>
    </row>
    <row r="3398" spans="1:7" x14ac:dyDescent="0.25">
      <c r="A3398">
        <v>3397</v>
      </c>
      <c r="B3398" s="5" t="s">
        <v>7677</v>
      </c>
      <c r="C3398" s="5">
        <v>5</v>
      </c>
      <c r="D3398" t="s">
        <v>6793</v>
      </c>
      <c r="E3398" t="str">
        <f t="shared" si="107"/>
        <v>1588/2</v>
      </c>
      <c r="F3398" s="8" t="s">
        <v>6794</v>
      </c>
      <c r="G3398" s="8" t="str">
        <f t="shared" si="106"/>
        <v>3397</v>
      </c>
    </row>
    <row r="3399" spans="1:7" x14ac:dyDescent="0.25">
      <c r="A3399">
        <v>3398</v>
      </c>
      <c r="B3399" s="5" t="s">
        <v>7677</v>
      </c>
      <c r="C3399" s="5">
        <v>5</v>
      </c>
      <c r="D3399" t="s">
        <v>6795</v>
      </c>
      <c r="E3399" t="str">
        <f t="shared" si="107"/>
        <v>1589/2</v>
      </c>
      <c r="F3399" s="8" t="s">
        <v>6796</v>
      </c>
      <c r="G3399" s="8" t="str">
        <f t="shared" si="106"/>
        <v>3398</v>
      </c>
    </row>
    <row r="3400" spans="1:7" x14ac:dyDescent="0.25">
      <c r="A3400">
        <v>3399</v>
      </c>
      <c r="B3400" s="5" t="s">
        <v>7677</v>
      </c>
      <c r="C3400" s="5">
        <v>5</v>
      </c>
      <c r="D3400" t="s">
        <v>6797</v>
      </c>
      <c r="E3400" t="str">
        <f t="shared" si="107"/>
        <v>1590/2</v>
      </c>
      <c r="F3400" s="8" t="s">
        <v>6798</v>
      </c>
      <c r="G3400" s="8" t="str">
        <f t="shared" si="106"/>
        <v>3399</v>
      </c>
    </row>
    <row r="3401" spans="1:7" x14ac:dyDescent="0.25">
      <c r="A3401">
        <v>3400</v>
      </c>
      <c r="B3401" s="5" t="s">
        <v>7677</v>
      </c>
      <c r="C3401" s="5">
        <v>5</v>
      </c>
      <c r="D3401" t="s">
        <v>6799</v>
      </c>
      <c r="E3401" t="str">
        <f t="shared" si="107"/>
        <v>1591/2</v>
      </c>
      <c r="F3401" s="8" t="s">
        <v>6800</v>
      </c>
      <c r="G3401" s="8" t="str">
        <f t="shared" si="106"/>
        <v>3400</v>
      </c>
    </row>
    <row r="3402" spans="1:7" x14ac:dyDescent="0.25">
      <c r="A3402">
        <v>3401</v>
      </c>
      <c r="B3402" s="5" t="s">
        <v>7677</v>
      </c>
      <c r="C3402" s="5">
        <v>5</v>
      </c>
      <c r="D3402" t="s">
        <v>6801</v>
      </c>
      <c r="E3402" t="str">
        <f t="shared" si="107"/>
        <v>1592/4</v>
      </c>
      <c r="F3402" s="8" t="s">
        <v>6802</v>
      </c>
      <c r="G3402" s="8" t="str">
        <f t="shared" si="106"/>
        <v>3401</v>
      </c>
    </row>
    <row r="3403" spans="1:7" x14ac:dyDescent="0.25">
      <c r="A3403">
        <v>3402</v>
      </c>
      <c r="B3403" s="5" t="s">
        <v>7677</v>
      </c>
      <c r="C3403" s="5">
        <v>5</v>
      </c>
      <c r="D3403" t="s">
        <v>6803</v>
      </c>
      <c r="E3403" t="str">
        <f t="shared" si="107"/>
        <v>1593/4</v>
      </c>
      <c r="F3403" s="8" t="s">
        <v>6804</v>
      </c>
      <c r="G3403" s="8" t="str">
        <f t="shared" si="106"/>
        <v>3402</v>
      </c>
    </row>
    <row r="3404" spans="1:7" x14ac:dyDescent="0.25">
      <c r="A3404">
        <v>3403</v>
      </c>
      <c r="B3404" s="5" t="s">
        <v>7677</v>
      </c>
      <c r="C3404" s="5">
        <v>5</v>
      </c>
      <c r="D3404" t="s">
        <v>6805</v>
      </c>
      <c r="E3404" t="str">
        <f t="shared" si="107"/>
        <v>1594/2</v>
      </c>
      <c r="F3404" s="8" t="s">
        <v>6806</v>
      </c>
      <c r="G3404" s="8" t="str">
        <f t="shared" si="106"/>
        <v>3403</v>
      </c>
    </row>
    <row r="3405" spans="1:7" x14ac:dyDescent="0.25">
      <c r="A3405">
        <v>3404</v>
      </c>
      <c r="B3405" s="5" t="s">
        <v>7677</v>
      </c>
      <c r="C3405" s="5">
        <v>5</v>
      </c>
      <c r="D3405" t="s">
        <v>6807</v>
      </c>
      <c r="E3405" t="str">
        <f t="shared" si="107"/>
        <v>1595/2</v>
      </c>
      <c r="F3405" s="8" t="s">
        <v>6808</v>
      </c>
      <c r="G3405" s="8" t="str">
        <f t="shared" si="106"/>
        <v>3404</v>
      </c>
    </row>
    <row r="3406" spans="1:7" x14ac:dyDescent="0.25">
      <c r="A3406">
        <v>3405</v>
      </c>
      <c r="B3406" s="5" t="s">
        <v>7677</v>
      </c>
      <c r="C3406" s="5">
        <v>5</v>
      </c>
      <c r="D3406" t="s">
        <v>6809</v>
      </c>
      <c r="E3406" t="str">
        <f t="shared" si="107"/>
        <v>1596/2</v>
      </c>
      <c r="F3406" s="8" t="s">
        <v>6810</v>
      </c>
      <c r="G3406" s="8" t="str">
        <f t="shared" si="106"/>
        <v>3405</v>
      </c>
    </row>
    <row r="3407" spans="1:7" x14ac:dyDescent="0.25">
      <c r="A3407">
        <v>3406</v>
      </c>
      <c r="B3407" s="5" t="s">
        <v>7677</v>
      </c>
      <c r="C3407" s="5">
        <v>5</v>
      </c>
      <c r="D3407" t="s">
        <v>6811</v>
      </c>
      <c r="E3407" t="str">
        <f t="shared" si="107"/>
        <v>1597/8</v>
      </c>
      <c r="F3407" s="8" t="s">
        <v>6812</v>
      </c>
      <c r="G3407" s="8" t="str">
        <f t="shared" si="106"/>
        <v>3406</v>
      </c>
    </row>
    <row r="3408" spans="1:7" x14ac:dyDescent="0.25">
      <c r="A3408">
        <v>3407</v>
      </c>
      <c r="B3408" s="5" t="s">
        <v>7677</v>
      </c>
      <c r="C3408" s="5">
        <v>5</v>
      </c>
      <c r="D3408" t="s">
        <v>6813</v>
      </c>
      <c r="E3408" t="str">
        <f t="shared" si="107"/>
        <v>1599/2</v>
      </c>
      <c r="F3408" s="8" t="s">
        <v>6814</v>
      </c>
      <c r="G3408" s="8" t="str">
        <f t="shared" si="106"/>
        <v>3407</v>
      </c>
    </row>
    <row r="3409" spans="1:7" x14ac:dyDescent="0.25">
      <c r="A3409">
        <v>3408</v>
      </c>
      <c r="B3409" s="5" t="s">
        <v>7677</v>
      </c>
      <c r="C3409" s="5">
        <v>5</v>
      </c>
      <c r="D3409" t="s">
        <v>6815</v>
      </c>
      <c r="E3409" t="str">
        <f t="shared" si="107"/>
        <v>1600/2</v>
      </c>
      <c r="F3409" s="8" t="s">
        <v>6816</v>
      </c>
      <c r="G3409" s="8" t="str">
        <f t="shared" si="106"/>
        <v>3408</v>
      </c>
    </row>
    <row r="3410" spans="1:7" x14ac:dyDescent="0.25">
      <c r="A3410">
        <v>3409</v>
      </c>
      <c r="B3410" s="5" t="s">
        <v>7677</v>
      </c>
      <c r="C3410" s="5">
        <v>5</v>
      </c>
      <c r="D3410" t="s">
        <v>6817</v>
      </c>
      <c r="E3410" t="str">
        <f t="shared" si="107"/>
        <v>1601/4</v>
      </c>
      <c r="F3410" s="8" t="s">
        <v>6818</v>
      </c>
      <c r="G3410" s="8" t="str">
        <f t="shared" si="106"/>
        <v>3409</v>
      </c>
    </row>
    <row r="3411" spans="1:7" x14ac:dyDescent="0.25">
      <c r="A3411">
        <v>3410</v>
      </c>
      <c r="B3411" s="5" t="s">
        <v>7677</v>
      </c>
      <c r="C3411" s="5">
        <v>5</v>
      </c>
      <c r="D3411" t="s">
        <v>6819</v>
      </c>
      <c r="E3411" t="str">
        <f t="shared" si="107"/>
        <v>1602/4</v>
      </c>
      <c r="F3411" s="8" t="s">
        <v>6820</v>
      </c>
      <c r="G3411" s="8" t="str">
        <f t="shared" si="106"/>
        <v>3410</v>
      </c>
    </row>
    <row r="3412" spans="1:7" x14ac:dyDescent="0.25">
      <c r="A3412">
        <v>3411</v>
      </c>
      <c r="B3412" s="5" t="s">
        <v>7677</v>
      </c>
      <c r="C3412" s="5">
        <v>5</v>
      </c>
      <c r="D3412" t="s">
        <v>6821</v>
      </c>
      <c r="E3412" t="str">
        <f t="shared" si="107"/>
        <v>1603/4</v>
      </c>
      <c r="F3412" s="8" t="s">
        <v>6822</v>
      </c>
      <c r="G3412" s="8" t="str">
        <f t="shared" si="106"/>
        <v>3411</v>
      </c>
    </row>
    <row r="3413" spans="1:7" x14ac:dyDescent="0.25">
      <c r="A3413">
        <v>3412</v>
      </c>
      <c r="B3413" s="5" t="s">
        <v>7677</v>
      </c>
      <c r="C3413" s="5">
        <v>5</v>
      </c>
      <c r="D3413" t="s">
        <v>6823</v>
      </c>
      <c r="E3413" t="str">
        <f t="shared" si="107"/>
        <v>1604/4</v>
      </c>
      <c r="F3413" s="8" t="s">
        <v>6824</v>
      </c>
      <c r="G3413" s="8" t="str">
        <f t="shared" si="106"/>
        <v>3412</v>
      </c>
    </row>
    <row r="3414" spans="1:7" x14ac:dyDescent="0.25">
      <c r="A3414">
        <v>3413</v>
      </c>
      <c r="B3414" s="5" t="s">
        <v>7677</v>
      </c>
      <c r="C3414" s="5">
        <v>5</v>
      </c>
      <c r="D3414" t="s">
        <v>6825</v>
      </c>
      <c r="E3414" t="str">
        <f t="shared" si="107"/>
        <v>1605/4</v>
      </c>
      <c r="F3414" s="8" t="s">
        <v>6826</v>
      </c>
      <c r="G3414" s="8" t="str">
        <f t="shared" si="106"/>
        <v>3413</v>
      </c>
    </row>
    <row r="3415" spans="1:7" x14ac:dyDescent="0.25">
      <c r="A3415">
        <v>3414</v>
      </c>
      <c r="B3415" s="5" t="s">
        <v>7677</v>
      </c>
      <c r="C3415" s="5">
        <v>5</v>
      </c>
      <c r="D3415" t="s">
        <v>6827</v>
      </c>
      <c r="E3415" t="str">
        <f t="shared" si="107"/>
        <v>1606/4</v>
      </c>
      <c r="F3415" s="8" t="s">
        <v>6828</v>
      </c>
      <c r="G3415" s="8" t="str">
        <f t="shared" si="106"/>
        <v>3414</v>
      </c>
    </row>
    <row r="3416" spans="1:7" x14ac:dyDescent="0.25">
      <c r="A3416">
        <v>3415</v>
      </c>
      <c r="B3416" s="5" t="s">
        <v>7677</v>
      </c>
      <c r="C3416" s="5">
        <v>5</v>
      </c>
      <c r="D3416" t="s">
        <v>6829</v>
      </c>
      <c r="E3416" t="str">
        <f t="shared" si="107"/>
        <v>1607/4</v>
      </c>
      <c r="F3416" s="8" t="s">
        <v>6830</v>
      </c>
      <c r="G3416" s="8" t="str">
        <f t="shared" si="106"/>
        <v>3415</v>
      </c>
    </row>
    <row r="3417" spans="1:7" x14ac:dyDescent="0.25">
      <c r="A3417">
        <v>3416</v>
      </c>
      <c r="B3417" s="5" t="s">
        <v>7677</v>
      </c>
      <c r="C3417" s="5">
        <v>5</v>
      </c>
      <c r="D3417" t="s">
        <v>6831</v>
      </c>
      <c r="E3417" t="str">
        <f t="shared" si="107"/>
        <v>1608/4</v>
      </c>
      <c r="F3417" s="8" t="s">
        <v>6832</v>
      </c>
      <c r="G3417" s="8" t="str">
        <f t="shared" si="106"/>
        <v>3416</v>
      </c>
    </row>
    <row r="3418" spans="1:7" x14ac:dyDescent="0.25">
      <c r="A3418">
        <v>3417</v>
      </c>
      <c r="B3418" s="5" t="s">
        <v>7677</v>
      </c>
      <c r="C3418" s="5">
        <v>5</v>
      </c>
      <c r="D3418" t="s">
        <v>6833</v>
      </c>
      <c r="E3418" t="str">
        <f t="shared" si="107"/>
        <v>1609/4</v>
      </c>
      <c r="F3418" s="8" t="s">
        <v>6834</v>
      </c>
      <c r="G3418" s="8" t="str">
        <f t="shared" si="106"/>
        <v>3417</v>
      </c>
    </row>
    <row r="3419" spans="1:7" x14ac:dyDescent="0.25">
      <c r="A3419">
        <v>3418</v>
      </c>
      <c r="B3419" s="5" t="s">
        <v>7677</v>
      </c>
      <c r="C3419" s="5">
        <v>5</v>
      </c>
      <c r="D3419" t="s">
        <v>6835</v>
      </c>
      <c r="E3419" t="str">
        <f t="shared" si="107"/>
        <v>1610/4</v>
      </c>
      <c r="F3419" s="8" t="s">
        <v>6836</v>
      </c>
      <c r="G3419" s="8" t="str">
        <f t="shared" si="106"/>
        <v>3418</v>
      </c>
    </row>
    <row r="3420" spans="1:7" x14ac:dyDescent="0.25">
      <c r="A3420">
        <v>3419</v>
      </c>
      <c r="B3420" s="5" t="s">
        <v>7677</v>
      </c>
      <c r="C3420" s="5">
        <v>5</v>
      </c>
      <c r="D3420" t="s">
        <v>6837</v>
      </c>
      <c r="E3420" t="str">
        <f t="shared" si="107"/>
        <v>1612/4</v>
      </c>
      <c r="F3420" s="8" t="s">
        <v>6838</v>
      </c>
      <c r="G3420" s="8" t="str">
        <f t="shared" si="106"/>
        <v>3419</v>
      </c>
    </row>
    <row r="3421" spans="1:7" x14ac:dyDescent="0.25">
      <c r="A3421">
        <v>3420</v>
      </c>
      <c r="B3421" s="5" t="s">
        <v>7677</v>
      </c>
      <c r="C3421" s="5">
        <v>5</v>
      </c>
      <c r="D3421" t="s">
        <v>6839</v>
      </c>
      <c r="E3421" t="str">
        <f t="shared" si="107"/>
        <v>1613/4</v>
      </c>
      <c r="F3421" s="8" t="s">
        <v>6840</v>
      </c>
      <c r="G3421" s="8" t="str">
        <f t="shared" si="106"/>
        <v>3420</v>
      </c>
    </row>
    <row r="3422" spans="1:7" x14ac:dyDescent="0.25">
      <c r="A3422">
        <v>3421</v>
      </c>
      <c r="B3422" s="5" t="s">
        <v>7677</v>
      </c>
      <c r="C3422" s="5">
        <v>5</v>
      </c>
      <c r="D3422" t="s">
        <v>6841</v>
      </c>
      <c r="E3422" t="str">
        <f t="shared" si="107"/>
        <v>1614/4</v>
      </c>
      <c r="F3422" s="8" t="s">
        <v>6842</v>
      </c>
      <c r="G3422" s="8" t="str">
        <f t="shared" si="106"/>
        <v>3421</v>
      </c>
    </row>
    <row r="3423" spans="1:7" x14ac:dyDescent="0.25">
      <c r="A3423">
        <v>3422</v>
      </c>
      <c r="B3423" s="5" t="s">
        <v>7677</v>
      </c>
      <c r="C3423" s="5">
        <v>5</v>
      </c>
      <c r="D3423" t="s">
        <v>6843</v>
      </c>
      <c r="E3423" t="str">
        <f t="shared" si="107"/>
        <v>1615/4</v>
      </c>
      <c r="F3423" s="8" t="s">
        <v>6844</v>
      </c>
      <c r="G3423" s="8" t="str">
        <f t="shared" si="106"/>
        <v>3422</v>
      </c>
    </row>
    <row r="3424" spans="1:7" x14ac:dyDescent="0.25">
      <c r="A3424">
        <v>3423</v>
      </c>
      <c r="B3424" s="5" t="s">
        <v>7677</v>
      </c>
      <c r="C3424" s="5">
        <v>5</v>
      </c>
      <c r="D3424" t="s">
        <v>6845</v>
      </c>
      <c r="E3424" t="str">
        <f t="shared" si="107"/>
        <v>1616/18</v>
      </c>
      <c r="F3424" s="8" t="s">
        <v>6846</v>
      </c>
      <c r="G3424" s="8" t="str">
        <f t="shared" si="106"/>
        <v>3423</v>
      </c>
    </row>
    <row r="3425" spans="1:7" x14ac:dyDescent="0.25">
      <c r="A3425">
        <v>3424</v>
      </c>
      <c r="B3425" s="5" t="s">
        <v>7677</v>
      </c>
      <c r="C3425" s="5">
        <v>5</v>
      </c>
      <c r="D3425" t="s">
        <v>6847</v>
      </c>
      <c r="E3425" t="str">
        <f t="shared" si="107"/>
        <v>1617/18</v>
      </c>
      <c r="F3425" s="8" t="s">
        <v>6848</v>
      </c>
      <c r="G3425" s="8" t="str">
        <f t="shared" si="106"/>
        <v>3424</v>
      </c>
    </row>
    <row r="3426" spans="1:7" x14ac:dyDescent="0.25">
      <c r="A3426">
        <v>3425</v>
      </c>
      <c r="B3426" s="5" t="s">
        <v>7677</v>
      </c>
      <c r="C3426" s="5">
        <v>5</v>
      </c>
      <c r="D3426" t="s">
        <v>6849</v>
      </c>
      <c r="E3426" t="str">
        <f t="shared" si="107"/>
        <v>1618/18</v>
      </c>
      <c r="F3426" s="8" t="s">
        <v>6850</v>
      </c>
      <c r="G3426" s="8" t="str">
        <f t="shared" si="106"/>
        <v>3425</v>
      </c>
    </row>
    <row r="3427" spans="1:7" x14ac:dyDescent="0.25">
      <c r="A3427">
        <v>3426</v>
      </c>
      <c r="B3427" s="5" t="s">
        <v>7677</v>
      </c>
      <c r="C3427" s="5">
        <v>5</v>
      </c>
      <c r="D3427" t="s">
        <v>6851</v>
      </c>
      <c r="E3427" t="str">
        <f t="shared" si="107"/>
        <v>1619/18</v>
      </c>
      <c r="F3427" s="8" t="s">
        <v>6852</v>
      </c>
      <c r="G3427" s="8" t="str">
        <f t="shared" si="106"/>
        <v>3426</v>
      </c>
    </row>
    <row r="3428" spans="1:7" x14ac:dyDescent="0.25">
      <c r="A3428">
        <v>3427</v>
      </c>
      <c r="B3428" s="5" t="s">
        <v>7677</v>
      </c>
      <c r="C3428" s="5">
        <v>5</v>
      </c>
      <c r="D3428" t="s">
        <v>6853</v>
      </c>
      <c r="E3428" t="str">
        <f t="shared" si="107"/>
        <v>1620/18</v>
      </c>
      <c r="F3428" s="8" t="s">
        <v>6854</v>
      </c>
      <c r="G3428" s="8" t="str">
        <f t="shared" si="106"/>
        <v>3427</v>
      </c>
    </row>
    <row r="3429" spans="1:7" x14ac:dyDescent="0.25">
      <c r="A3429">
        <v>3428</v>
      </c>
      <c r="B3429" s="5" t="s">
        <v>7677</v>
      </c>
      <c r="C3429" s="5">
        <v>5</v>
      </c>
      <c r="D3429" t="s">
        <v>6855</v>
      </c>
      <c r="E3429" t="str">
        <f t="shared" si="107"/>
        <v>1621/18</v>
      </c>
      <c r="F3429" s="8" t="s">
        <v>6856</v>
      </c>
      <c r="G3429" s="8" t="str">
        <f t="shared" si="106"/>
        <v>3428</v>
      </c>
    </row>
    <row r="3430" spans="1:7" x14ac:dyDescent="0.25">
      <c r="A3430">
        <v>3429</v>
      </c>
      <c r="B3430" s="5" t="s">
        <v>7677</v>
      </c>
      <c r="C3430" s="5">
        <v>5</v>
      </c>
      <c r="D3430" t="s">
        <v>6857</v>
      </c>
      <c r="E3430" t="str">
        <f t="shared" si="107"/>
        <v>1622/18</v>
      </c>
      <c r="F3430" s="8" t="s">
        <v>6858</v>
      </c>
      <c r="G3430" s="8" t="str">
        <f t="shared" si="106"/>
        <v>3429</v>
      </c>
    </row>
    <row r="3431" spans="1:7" x14ac:dyDescent="0.25">
      <c r="A3431">
        <v>3430</v>
      </c>
      <c r="B3431" s="5" t="s">
        <v>7677</v>
      </c>
      <c r="C3431" s="5">
        <v>5</v>
      </c>
      <c r="D3431" t="s">
        <v>6859</v>
      </c>
      <c r="E3431" t="str">
        <f t="shared" si="107"/>
        <v>1623/18</v>
      </c>
      <c r="F3431" s="8" t="s">
        <v>6860</v>
      </c>
      <c r="G3431" s="8" t="str">
        <f t="shared" si="106"/>
        <v>3430</v>
      </c>
    </row>
    <row r="3432" spans="1:7" x14ac:dyDescent="0.25">
      <c r="A3432">
        <v>3431</v>
      </c>
      <c r="B3432" s="5" t="s">
        <v>7677</v>
      </c>
      <c r="C3432" s="5">
        <v>5</v>
      </c>
      <c r="D3432" t="s">
        <v>6861</v>
      </c>
      <c r="E3432" t="str">
        <f t="shared" si="107"/>
        <v>1624/18</v>
      </c>
      <c r="F3432" s="8" t="s">
        <v>6862</v>
      </c>
      <c r="G3432" s="8" t="str">
        <f t="shared" si="106"/>
        <v>3431</v>
      </c>
    </row>
    <row r="3433" spans="1:7" x14ac:dyDescent="0.25">
      <c r="A3433">
        <v>3432</v>
      </c>
      <c r="B3433" s="5" t="s">
        <v>7677</v>
      </c>
      <c r="C3433" s="5">
        <v>5</v>
      </c>
      <c r="D3433" t="s">
        <v>6863</v>
      </c>
      <c r="E3433" t="str">
        <f t="shared" si="107"/>
        <v>1625/18</v>
      </c>
      <c r="F3433" s="8" t="s">
        <v>6864</v>
      </c>
      <c r="G3433" s="8" t="str">
        <f t="shared" si="106"/>
        <v>3432</v>
      </c>
    </row>
    <row r="3434" spans="1:7" x14ac:dyDescent="0.25">
      <c r="A3434">
        <v>3433</v>
      </c>
      <c r="B3434" s="5" t="s">
        <v>7677</v>
      </c>
      <c r="C3434" s="5">
        <v>5</v>
      </c>
      <c r="D3434" t="s">
        <v>6865</v>
      </c>
      <c r="E3434" t="str">
        <f t="shared" si="107"/>
        <v>1626/18</v>
      </c>
      <c r="F3434" s="8" t="s">
        <v>6866</v>
      </c>
      <c r="G3434" s="8" t="str">
        <f t="shared" si="106"/>
        <v>3433</v>
      </c>
    </row>
    <row r="3435" spans="1:7" x14ac:dyDescent="0.25">
      <c r="A3435">
        <v>3434</v>
      </c>
      <c r="B3435" s="5" t="s">
        <v>7677</v>
      </c>
      <c r="C3435" s="5">
        <v>5</v>
      </c>
      <c r="D3435" t="s">
        <v>6867</v>
      </c>
      <c r="E3435" t="str">
        <f t="shared" si="107"/>
        <v>1627/18</v>
      </c>
      <c r="F3435" s="8" t="s">
        <v>6868</v>
      </c>
      <c r="G3435" s="8" t="str">
        <f t="shared" si="106"/>
        <v>3434</v>
      </c>
    </row>
    <row r="3436" spans="1:7" x14ac:dyDescent="0.25">
      <c r="A3436">
        <v>3435</v>
      </c>
      <c r="B3436" s="5" t="s">
        <v>7677</v>
      </c>
      <c r="C3436" s="5">
        <v>5</v>
      </c>
      <c r="D3436" t="s">
        <v>6869</v>
      </c>
      <c r="E3436" t="str">
        <f t="shared" si="107"/>
        <v>1628/41</v>
      </c>
      <c r="F3436" s="8" t="s">
        <v>6870</v>
      </c>
      <c r="G3436" s="8" t="str">
        <f t="shared" si="106"/>
        <v>3435</v>
      </c>
    </row>
    <row r="3437" spans="1:7" x14ac:dyDescent="0.25">
      <c r="A3437">
        <v>3436</v>
      </c>
      <c r="B3437" s="5" t="s">
        <v>7677</v>
      </c>
      <c r="C3437" s="5">
        <v>5</v>
      </c>
      <c r="D3437" t="s">
        <v>6871</v>
      </c>
      <c r="E3437" t="str">
        <f t="shared" si="107"/>
        <v>1629/41</v>
      </c>
      <c r="F3437" s="8" t="s">
        <v>6872</v>
      </c>
      <c r="G3437" s="8" t="str">
        <f t="shared" si="106"/>
        <v>3436</v>
      </c>
    </row>
    <row r="3438" spans="1:7" x14ac:dyDescent="0.25">
      <c r="A3438">
        <v>3437</v>
      </c>
      <c r="B3438" s="5" t="s">
        <v>7677</v>
      </c>
      <c r="C3438" s="5">
        <v>5</v>
      </c>
      <c r="D3438" t="s">
        <v>6873</v>
      </c>
      <c r="E3438" t="str">
        <f t="shared" si="107"/>
        <v>1630/19</v>
      </c>
      <c r="F3438" s="8" t="s">
        <v>6874</v>
      </c>
      <c r="G3438" s="8" t="str">
        <f t="shared" si="106"/>
        <v>3437</v>
      </c>
    </row>
    <row r="3439" spans="1:7" x14ac:dyDescent="0.25">
      <c r="A3439">
        <v>3438</v>
      </c>
      <c r="B3439" s="5" t="s">
        <v>7677</v>
      </c>
      <c r="C3439" s="5">
        <v>5</v>
      </c>
      <c r="D3439" t="s">
        <v>6875</v>
      </c>
      <c r="E3439" t="str">
        <f t="shared" si="107"/>
        <v>1632/19</v>
      </c>
      <c r="F3439" s="8" t="s">
        <v>6876</v>
      </c>
      <c r="G3439" s="8" t="str">
        <f t="shared" si="106"/>
        <v>3438</v>
      </c>
    </row>
    <row r="3440" spans="1:7" x14ac:dyDescent="0.25">
      <c r="A3440">
        <v>3439</v>
      </c>
      <c r="B3440" s="5" t="s">
        <v>7677</v>
      </c>
      <c r="C3440" s="5">
        <v>5</v>
      </c>
      <c r="D3440" t="s">
        <v>6877</v>
      </c>
      <c r="E3440" t="str">
        <f t="shared" si="107"/>
        <v>1639/18</v>
      </c>
      <c r="F3440" s="8" t="s">
        <v>6878</v>
      </c>
      <c r="G3440" s="8" t="str">
        <f t="shared" si="106"/>
        <v>3439</v>
      </c>
    </row>
    <row r="3441" spans="1:7" x14ac:dyDescent="0.25">
      <c r="A3441">
        <v>3440</v>
      </c>
      <c r="B3441" s="5" t="s">
        <v>7677</v>
      </c>
      <c r="C3441" s="5">
        <v>5</v>
      </c>
      <c r="D3441" t="s">
        <v>6879</v>
      </c>
      <c r="E3441" t="str">
        <f t="shared" si="107"/>
        <v>1640/18</v>
      </c>
      <c r="F3441" s="8" t="s">
        <v>6880</v>
      </c>
      <c r="G3441" s="8" t="str">
        <f t="shared" si="106"/>
        <v>3440</v>
      </c>
    </row>
    <row r="3442" spans="1:7" x14ac:dyDescent="0.25">
      <c r="A3442">
        <v>3441</v>
      </c>
      <c r="B3442" s="5" t="s">
        <v>7677</v>
      </c>
      <c r="C3442" s="5">
        <v>5</v>
      </c>
      <c r="D3442" t="s">
        <v>6881</v>
      </c>
      <c r="E3442" t="str">
        <f t="shared" si="107"/>
        <v>1641/18</v>
      </c>
      <c r="F3442" s="8" t="s">
        <v>6882</v>
      </c>
      <c r="G3442" s="8" t="str">
        <f t="shared" si="106"/>
        <v>3441</v>
      </c>
    </row>
    <row r="3443" spans="1:7" x14ac:dyDescent="0.25">
      <c r="A3443">
        <v>3442</v>
      </c>
      <c r="B3443" s="5" t="s">
        <v>7677</v>
      </c>
      <c r="C3443" s="5">
        <v>5</v>
      </c>
      <c r="D3443" t="s">
        <v>6883</v>
      </c>
      <c r="E3443" t="str">
        <f t="shared" si="107"/>
        <v>1642/18</v>
      </c>
      <c r="F3443" s="8" t="s">
        <v>6884</v>
      </c>
      <c r="G3443" s="8" t="str">
        <f t="shared" si="106"/>
        <v>3442</v>
      </c>
    </row>
    <row r="3444" spans="1:7" x14ac:dyDescent="0.25">
      <c r="A3444">
        <v>3443</v>
      </c>
      <c r="B3444" s="5" t="s">
        <v>7677</v>
      </c>
      <c r="C3444" s="5">
        <v>5</v>
      </c>
      <c r="D3444" t="s">
        <v>6885</v>
      </c>
      <c r="E3444" t="str">
        <f t="shared" si="107"/>
        <v>1643/18</v>
      </c>
      <c r="F3444" s="8" t="s">
        <v>6886</v>
      </c>
      <c r="G3444" s="8" t="str">
        <f t="shared" si="106"/>
        <v>3443</v>
      </c>
    </row>
    <row r="3445" spans="1:7" x14ac:dyDescent="0.25">
      <c r="A3445">
        <v>3444</v>
      </c>
      <c r="B3445" s="5" t="s">
        <v>7677</v>
      </c>
      <c r="C3445" s="5">
        <v>5</v>
      </c>
      <c r="D3445" t="s">
        <v>6887</v>
      </c>
      <c r="E3445" t="str">
        <f t="shared" si="107"/>
        <v>1644/18</v>
      </c>
      <c r="F3445" s="8" t="s">
        <v>6888</v>
      </c>
      <c r="G3445" s="8" t="str">
        <f t="shared" si="106"/>
        <v>3444</v>
      </c>
    </row>
    <row r="3446" spans="1:7" x14ac:dyDescent="0.25">
      <c r="A3446">
        <v>3445</v>
      </c>
      <c r="B3446" s="5" t="s">
        <v>7677</v>
      </c>
      <c r="C3446" s="5">
        <v>5</v>
      </c>
      <c r="D3446" t="s">
        <v>6889</v>
      </c>
      <c r="E3446" t="str">
        <f t="shared" si="107"/>
        <v>1645/18</v>
      </c>
      <c r="F3446" s="8" t="s">
        <v>6890</v>
      </c>
      <c r="G3446" s="8" t="str">
        <f t="shared" si="106"/>
        <v>3445</v>
      </c>
    </row>
    <row r="3447" spans="1:7" x14ac:dyDescent="0.25">
      <c r="A3447">
        <v>3446</v>
      </c>
      <c r="B3447" s="5" t="s">
        <v>7677</v>
      </c>
      <c r="C3447" s="5">
        <v>5</v>
      </c>
      <c r="D3447" t="s">
        <v>6891</v>
      </c>
      <c r="E3447" t="str">
        <f t="shared" si="107"/>
        <v>1646/19</v>
      </c>
      <c r="F3447" s="8" t="s">
        <v>6892</v>
      </c>
      <c r="G3447" s="8" t="str">
        <f t="shared" si="106"/>
        <v>3446</v>
      </c>
    </row>
    <row r="3448" spans="1:7" x14ac:dyDescent="0.25">
      <c r="A3448">
        <v>3447</v>
      </c>
      <c r="B3448" s="5" t="s">
        <v>7677</v>
      </c>
      <c r="C3448" s="5">
        <v>5</v>
      </c>
      <c r="D3448" t="s">
        <v>6893</v>
      </c>
      <c r="E3448" t="str">
        <f t="shared" si="107"/>
        <v>1647/19</v>
      </c>
      <c r="F3448" s="8" t="s">
        <v>6894</v>
      </c>
      <c r="G3448" s="8" t="str">
        <f t="shared" si="106"/>
        <v>3447</v>
      </c>
    </row>
    <row r="3449" spans="1:7" x14ac:dyDescent="0.25">
      <c r="A3449">
        <v>3448</v>
      </c>
      <c r="B3449" s="5" t="s">
        <v>7677</v>
      </c>
      <c r="C3449" s="5">
        <v>5</v>
      </c>
      <c r="D3449" t="s">
        <v>6895</v>
      </c>
      <c r="E3449" t="str">
        <f t="shared" si="107"/>
        <v>1648/18</v>
      </c>
      <c r="F3449" s="8" t="s">
        <v>6896</v>
      </c>
      <c r="G3449" s="8" t="str">
        <f t="shared" si="106"/>
        <v>3448</v>
      </c>
    </row>
    <row r="3450" spans="1:7" x14ac:dyDescent="0.25">
      <c r="A3450">
        <v>3449</v>
      </c>
      <c r="B3450" s="5" t="s">
        <v>7677</v>
      </c>
      <c r="C3450" s="5">
        <v>5</v>
      </c>
      <c r="D3450" t="s">
        <v>6897</v>
      </c>
      <c r="E3450" t="str">
        <f t="shared" si="107"/>
        <v>1649/18</v>
      </c>
      <c r="F3450" s="8" t="s">
        <v>6898</v>
      </c>
      <c r="G3450" s="8" t="str">
        <f t="shared" si="106"/>
        <v>3449</v>
      </c>
    </row>
    <row r="3451" spans="1:7" x14ac:dyDescent="0.25">
      <c r="A3451">
        <v>3450</v>
      </c>
      <c r="B3451" s="5" t="s">
        <v>7677</v>
      </c>
      <c r="C3451" s="5">
        <v>5</v>
      </c>
      <c r="D3451" t="s">
        <v>6899</v>
      </c>
      <c r="E3451" t="str">
        <f t="shared" si="107"/>
        <v>1650/21</v>
      </c>
      <c r="F3451" s="8" t="s">
        <v>6900</v>
      </c>
      <c r="G3451" s="8" t="str">
        <f t="shared" si="106"/>
        <v>3450</v>
      </c>
    </row>
    <row r="3452" spans="1:7" x14ac:dyDescent="0.25">
      <c r="A3452">
        <v>3451</v>
      </c>
      <c r="B3452" s="5" t="s">
        <v>7677</v>
      </c>
      <c r="C3452" s="5">
        <v>5</v>
      </c>
      <c r="D3452" t="s">
        <v>6901</v>
      </c>
      <c r="E3452" t="str">
        <f t="shared" si="107"/>
        <v>1651/21</v>
      </c>
      <c r="F3452" s="8" t="s">
        <v>6902</v>
      </c>
      <c r="G3452" s="8" t="str">
        <f t="shared" si="106"/>
        <v>3451</v>
      </c>
    </row>
    <row r="3453" spans="1:7" x14ac:dyDescent="0.25">
      <c r="A3453">
        <v>3452</v>
      </c>
      <c r="B3453" s="5" t="s">
        <v>7677</v>
      </c>
      <c r="C3453" s="5">
        <v>5</v>
      </c>
      <c r="D3453" t="s">
        <v>6903</v>
      </c>
      <c r="E3453" t="str">
        <f t="shared" si="107"/>
        <v>1652/19</v>
      </c>
      <c r="F3453" s="8" t="s">
        <v>6904</v>
      </c>
      <c r="G3453" s="8" t="str">
        <f t="shared" si="106"/>
        <v>3452</v>
      </c>
    </row>
    <row r="3454" spans="1:7" x14ac:dyDescent="0.25">
      <c r="A3454">
        <v>3453</v>
      </c>
      <c r="B3454" s="5" t="s">
        <v>7677</v>
      </c>
      <c r="C3454" s="5">
        <v>5</v>
      </c>
      <c r="D3454" t="s">
        <v>6905</v>
      </c>
      <c r="E3454" t="str">
        <f t="shared" si="107"/>
        <v>1653/19</v>
      </c>
      <c r="F3454" s="8" t="s">
        <v>6906</v>
      </c>
      <c r="G3454" s="8" t="str">
        <f t="shared" si="106"/>
        <v>3453</v>
      </c>
    </row>
    <row r="3455" spans="1:7" x14ac:dyDescent="0.25">
      <c r="A3455">
        <v>3454</v>
      </c>
      <c r="B3455" s="5" t="s">
        <v>7677</v>
      </c>
      <c r="C3455" s="5">
        <v>5</v>
      </c>
      <c r="D3455" t="s">
        <v>6907</v>
      </c>
      <c r="E3455" t="str">
        <f t="shared" si="107"/>
        <v>1654/19</v>
      </c>
      <c r="F3455" s="8" t="s">
        <v>6908</v>
      </c>
      <c r="G3455" s="8" t="str">
        <f t="shared" si="106"/>
        <v>3454</v>
      </c>
    </row>
    <row r="3456" spans="1:7" x14ac:dyDescent="0.25">
      <c r="A3456">
        <v>3455</v>
      </c>
      <c r="B3456" s="5" t="s">
        <v>7677</v>
      </c>
      <c r="C3456" s="5">
        <v>5</v>
      </c>
      <c r="D3456" t="s">
        <v>6909</v>
      </c>
      <c r="E3456" t="str">
        <f t="shared" si="107"/>
        <v>1655/19</v>
      </c>
      <c r="F3456" s="8" t="s">
        <v>6910</v>
      </c>
      <c r="G3456" s="8" t="str">
        <f t="shared" si="106"/>
        <v>3455</v>
      </c>
    </row>
    <row r="3457" spans="1:7" x14ac:dyDescent="0.25">
      <c r="A3457">
        <v>3456</v>
      </c>
      <c r="B3457" s="5" t="s">
        <v>7677</v>
      </c>
      <c r="C3457" s="5">
        <v>5</v>
      </c>
      <c r="D3457" t="s">
        <v>6911</v>
      </c>
      <c r="E3457" t="str">
        <f t="shared" si="107"/>
        <v>1656/19</v>
      </c>
      <c r="F3457" s="8" t="s">
        <v>6912</v>
      </c>
      <c r="G3457" s="8" t="str">
        <f t="shared" si="106"/>
        <v>3456</v>
      </c>
    </row>
    <row r="3458" spans="1:7" x14ac:dyDescent="0.25">
      <c r="A3458">
        <v>3457</v>
      </c>
      <c r="B3458" s="5" t="s">
        <v>7677</v>
      </c>
      <c r="C3458" s="5">
        <v>5</v>
      </c>
      <c r="D3458" t="s">
        <v>6913</v>
      </c>
      <c r="E3458" t="str">
        <f t="shared" si="107"/>
        <v>1657/19</v>
      </c>
      <c r="F3458" s="8" t="s">
        <v>6914</v>
      </c>
      <c r="G3458" s="8" t="str">
        <f t="shared" si="106"/>
        <v>3457</v>
      </c>
    </row>
    <row r="3459" spans="1:7" x14ac:dyDescent="0.25">
      <c r="A3459">
        <v>3458</v>
      </c>
      <c r="B3459" s="5" t="s">
        <v>7677</v>
      </c>
      <c r="C3459" s="5">
        <v>5</v>
      </c>
      <c r="D3459" t="s">
        <v>6915</v>
      </c>
      <c r="E3459" t="str">
        <f t="shared" si="107"/>
        <v>1658/19</v>
      </c>
      <c r="F3459" s="8" t="s">
        <v>6916</v>
      </c>
      <c r="G3459" s="8" t="str">
        <f t="shared" ref="G3459:G3522" si="108">MID(F3459,15,10)</f>
        <v>3458</v>
      </c>
    </row>
    <row r="3460" spans="1:7" x14ac:dyDescent="0.25">
      <c r="A3460">
        <v>3459</v>
      </c>
      <c r="B3460" s="5" t="s">
        <v>7677</v>
      </c>
      <c r="C3460" s="5">
        <v>5</v>
      </c>
      <c r="D3460" t="s">
        <v>6917</v>
      </c>
      <c r="E3460" t="str">
        <f t="shared" ref="E3460:E3523" si="109">MID(D3460,20,10)</f>
        <v>1659/19</v>
      </c>
      <c r="F3460" s="8" t="s">
        <v>6918</v>
      </c>
      <c r="G3460" s="8" t="str">
        <f t="shared" si="108"/>
        <v>3459</v>
      </c>
    </row>
    <row r="3461" spans="1:7" x14ac:dyDescent="0.25">
      <c r="A3461">
        <v>3460</v>
      </c>
      <c r="B3461" s="5" t="s">
        <v>7677</v>
      </c>
      <c r="C3461" s="5">
        <v>5</v>
      </c>
      <c r="D3461" t="s">
        <v>6919</v>
      </c>
      <c r="E3461" t="str">
        <f t="shared" si="109"/>
        <v>1660/18</v>
      </c>
      <c r="F3461" s="8" t="s">
        <v>6920</v>
      </c>
      <c r="G3461" s="8" t="str">
        <f t="shared" si="108"/>
        <v>3460</v>
      </c>
    </row>
    <row r="3462" spans="1:7" x14ac:dyDescent="0.25">
      <c r="A3462">
        <v>3461</v>
      </c>
      <c r="B3462" s="5" t="s">
        <v>7677</v>
      </c>
      <c r="C3462" s="5">
        <v>5</v>
      </c>
      <c r="D3462" t="s">
        <v>6921</v>
      </c>
      <c r="E3462" t="str">
        <f t="shared" si="109"/>
        <v>1661/18</v>
      </c>
      <c r="F3462" s="8" t="s">
        <v>6922</v>
      </c>
      <c r="G3462" s="8" t="str">
        <f t="shared" si="108"/>
        <v>3461</v>
      </c>
    </row>
    <row r="3463" spans="1:7" x14ac:dyDescent="0.25">
      <c r="A3463">
        <v>3462</v>
      </c>
      <c r="B3463" s="5" t="s">
        <v>7677</v>
      </c>
      <c r="C3463" s="5">
        <v>5</v>
      </c>
      <c r="D3463" t="s">
        <v>6923</v>
      </c>
      <c r="E3463" t="str">
        <f t="shared" si="109"/>
        <v>1662/18</v>
      </c>
      <c r="F3463" s="8" t="s">
        <v>6924</v>
      </c>
      <c r="G3463" s="8" t="str">
        <f t="shared" si="108"/>
        <v>3462</v>
      </c>
    </row>
    <row r="3464" spans="1:7" x14ac:dyDescent="0.25">
      <c r="A3464">
        <v>3463</v>
      </c>
      <c r="B3464" s="5" t="s">
        <v>7677</v>
      </c>
      <c r="C3464" s="5">
        <v>5</v>
      </c>
      <c r="D3464" t="s">
        <v>6925</v>
      </c>
      <c r="E3464" t="str">
        <f t="shared" si="109"/>
        <v>1663/18</v>
      </c>
      <c r="F3464" s="8" t="s">
        <v>6926</v>
      </c>
      <c r="G3464" s="8" t="str">
        <f t="shared" si="108"/>
        <v>3463</v>
      </c>
    </row>
    <row r="3465" spans="1:7" x14ac:dyDescent="0.25">
      <c r="A3465">
        <v>3464</v>
      </c>
      <c r="B3465" s="5" t="s">
        <v>7677</v>
      </c>
      <c r="C3465" s="5">
        <v>5</v>
      </c>
      <c r="D3465" t="s">
        <v>6927</v>
      </c>
      <c r="E3465" t="str">
        <f t="shared" si="109"/>
        <v>1664/18</v>
      </c>
      <c r="F3465" s="8" t="s">
        <v>6928</v>
      </c>
      <c r="G3465" s="8" t="str">
        <f t="shared" si="108"/>
        <v>3464</v>
      </c>
    </row>
    <row r="3466" spans="1:7" x14ac:dyDescent="0.25">
      <c r="A3466">
        <v>3465</v>
      </c>
      <c r="B3466" s="5" t="s">
        <v>7677</v>
      </c>
      <c r="C3466" s="5">
        <v>5</v>
      </c>
      <c r="D3466" t="s">
        <v>6929</v>
      </c>
      <c r="E3466" t="str">
        <f t="shared" si="109"/>
        <v>1665/18</v>
      </c>
      <c r="F3466" s="8" t="s">
        <v>6930</v>
      </c>
      <c r="G3466" s="8" t="str">
        <f t="shared" si="108"/>
        <v>3465</v>
      </c>
    </row>
    <row r="3467" spans="1:7" x14ac:dyDescent="0.25">
      <c r="A3467">
        <v>3466</v>
      </c>
      <c r="B3467" s="5" t="s">
        <v>7677</v>
      </c>
      <c r="C3467" s="5">
        <v>5</v>
      </c>
      <c r="D3467" t="s">
        <v>6931</v>
      </c>
      <c r="E3467" t="str">
        <f t="shared" si="109"/>
        <v>1666/18</v>
      </c>
      <c r="F3467" s="8" t="s">
        <v>6932</v>
      </c>
      <c r="G3467" s="8" t="str">
        <f t="shared" si="108"/>
        <v>3466</v>
      </c>
    </row>
    <row r="3468" spans="1:7" x14ac:dyDescent="0.25">
      <c r="A3468">
        <v>3467</v>
      </c>
      <c r="B3468" s="5" t="s">
        <v>7677</v>
      </c>
      <c r="C3468" s="5">
        <v>5</v>
      </c>
      <c r="D3468" t="s">
        <v>6933</v>
      </c>
      <c r="E3468" t="str">
        <f t="shared" si="109"/>
        <v>1667/18</v>
      </c>
      <c r="F3468" s="8" t="s">
        <v>6934</v>
      </c>
      <c r="G3468" s="8" t="str">
        <f t="shared" si="108"/>
        <v>3467</v>
      </c>
    </row>
    <row r="3469" spans="1:7" x14ac:dyDescent="0.25">
      <c r="A3469">
        <v>3468</v>
      </c>
      <c r="B3469" s="5" t="s">
        <v>7677</v>
      </c>
      <c r="C3469" s="5">
        <v>5</v>
      </c>
      <c r="D3469" t="s">
        <v>6935</v>
      </c>
      <c r="E3469" t="str">
        <f t="shared" si="109"/>
        <v>1669/18</v>
      </c>
      <c r="F3469" s="8" t="s">
        <v>6936</v>
      </c>
      <c r="G3469" s="8" t="str">
        <f t="shared" si="108"/>
        <v>3468</v>
      </c>
    </row>
    <row r="3470" spans="1:7" x14ac:dyDescent="0.25">
      <c r="A3470">
        <v>3469</v>
      </c>
      <c r="B3470" s="5" t="s">
        <v>7677</v>
      </c>
      <c r="C3470" s="5">
        <v>5</v>
      </c>
      <c r="D3470" t="s">
        <v>6937</v>
      </c>
      <c r="E3470" t="str">
        <f t="shared" si="109"/>
        <v>1670/13</v>
      </c>
      <c r="F3470" s="8" t="s">
        <v>6938</v>
      </c>
      <c r="G3470" s="8" t="str">
        <f t="shared" si="108"/>
        <v>3469</v>
      </c>
    </row>
    <row r="3471" spans="1:7" x14ac:dyDescent="0.25">
      <c r="A3471">
        <v>3470</v>
      </c>
      <c r="B3471" s="5" t="s">
        <v>7677</v>
      </c>
      <c r="C3471" s="5">
        <v>5</v>
      </c>
      <c r="D3471" t="s">
        <v>6939</v>
      </c>
      <c r="E3471" t="str">
        <f t="shared" si="109"/>
        <v>1671/13</v>
      </c>
      <c r="F3471" s="8" t="s">
        <v>6940</v>
      </c>
      <c r="G3471" s="8" t="str">
        <f t="shared" si="108"/>
        <v>3470</v>
      </c>
    </row>
    <row r="3472" spans="1:7" x14ac:dyDescent="0.25">
      <c r="A3472">
        <v>3471</v>
      </c>
      <c r="B3472" s="5" t="s">
        <v>7677</v>
      </c>
      <c r="C3472" s="5">
        <v>5</v>
      </c>
      <c r="D3472" t="s">
        <v>6941</v>
      </c>
      <c r="E3472" t="str">
        <f t="shared" si="109"/>
        <v>1672/13</v>
      </c>
      <c r="F3472" s="8" t="s">
        <v>6942</v>
      </c>
      <c r="G3472" s="8" t="str">
        <f t="shared" si="108"/>
        <v>3471</v>
      </c>
    </row>
    <row r="3473" spans="1:7" x14ac:dyDescent="0.25">
      <c r="A3473">
        <v>3472</v>
      </c>
      <c r="B3473" s="5" t="s">
        <v>7677</v>
      </c>
      <c r="C3473" s="5">
        <v>5</v>
      </c>
      <c r="D3473" t="s">
        <v>6943</v>
      </c>
      <c r="E3473" t="str">
        <f t="shared" si="109"/>
        <v>1673/13</v>
      </c>
      <c r="F3473" s="8" t="s">
        <v>6944</v>
      </c>
      <c r="G3473" s="8" t="str">
        <f t="shared" si="108"/>
        <v>3472</v>
      </c>
    </row>
    <row r="3474" spans="1:7" x14ac:dyDescent="0.25">
      <c r="A3474">
        <v>3473</v>
      </c>
      <c r="B3474" s="5" t="s">
        <v>7677</v>
      </c>
      <c r="C3474" s="5">
        <v>5</v>
      </c>
      <c r="D3474" t="s">
        <v>6945</v>
      </c>
      <c r="E3474" t="str">
        <f t="shared" si="109"/>
        <v>1674/13</v>
      </c>
      <c r="F3474" s="8" t="s">
        <v>6946</v>
      </c>
      <c r="G3474" s="8" t="str">
        <f t="shared" si="108"/>
        <v>3473</v>
      </c>
    </row>
    <row r="3475" spans="1:7" x14ac:dyDescent="0.25">
      <c r="A3475">
        <v>3474</v>
      </c>
      <c r="B3475" s="5" t="s">
        <v>7677</v>
      </c>
      <c r="C3475" s="5">
        <v>5</v>
      </c>
      <c r="D3475" t="s">
        <v>6947</v>
      </c>
      <c r="E3475" t="str">
        <f t="shared" si="109"/>
        <v>1675/13</v>
      </c>
      <c r="F3475" s="8" t="s">
        <v>6948</v>
      </c>
      <c r="G3475" s="8" t="str">
        <f t="shared" si="108"/>
        <v>3474</v>
      </c>
    </row>
    <row r="3476" spans="1:7" x14ac:dyDescent="0.25">
      <c r="A3476">
        <v>3475</v>
      </c>
      <c r="B3476" s="5" t="s">
        <v>7677</v>
      </c>
      <c r="C3476" s="5">
        <v>5</v>
      </c>
      <c r="D3476" t="s">
        <v>6949</v>
      </c>
      <c r="E3476" t="str">
        <f t="shared" si="109"/>
        <v>1676/13</v>
      </c>
      <c r="F3476" s="8" t="s">
        <v>6950</v>
      </c>
      <c r="G3476" s="8" t="str">
        <f t="shared" si="108"/>
        <v>3475</v>
      </c>
    </row>
    <row r="3477" spans="1:7" x14ac:dyDescent="0.25">
      <c r="A3477">
        <v>3476</v>
      </c>
      <c r="B3477" s="5" t="s">
        <v>7677</v>
      </c>
      <c r="C3477" s="5">
        <v>5</v>
      </c>
      <c r="D3477" t="s">
        <v>6951</v>
      </c>
      <c r="E3477" t="str">
        <f t="shared" si="109"/>
        <v>1678/18</v>
      </c>
      <c r="F3477" s="8" t="s">
        <v>6952</v>
      </c>
      <c r="G3477" s="8" t="str">
        <f t="shared" si="108"/>
        <v>3476</v>
      </c>
    </row>
    <row r="3478" spans="1:7" x14ac:dyDescent="0.25">
      <c r="A3478">
        <v>3477</v>
      </c>
      <c r="B3478" s="5" t="s">
        <v>7677</v>
      </c>
      <c r="C3478" s="5">
        <v>5</v>
      </c>
      <c r="D3478" t="s">
        <v>6953</v>
      </c>
      <c r="E3478" t="str">
        <f t="shared" si="109"/>
        <v>1679/18</v>
      </c>
      <c r="F3478" s="8" t="s">
        <v>6954</v>
      </c>
      <c r="G3478" s="8" t="str">
        <f t="shared" si="108"/>
        <v>3477</v>
      </c>
    </row>
    <row r="3479" spans="1:7" x14ac:dyDescent="0.25">
      <c r="A3479">
        <v>3478</v>
      </c>
      <c r="B3479" s="5" t="s">
        <v>7677</v>
      </c>
      <c r="C3479" s="5">
        <v>5</v>
      </c>
      <c r="D3479" t="s">
        <v>6955</v>
      </c>
      <c r="E3479" t="str">
        <f t="shared" si="109"/>
        <v>1680/18</v>
      </c>
      <c r="F3479" s="8" t="s">
        <v>6956</v>
      </c>
      <c r="G3479" s="8" t="str">
        <f t="shared" si="108"/>
        <v>3478</v>
      </c>
    </row>
    <row r="3480" spans="1:7" x14ac:dyDescent="0.25">
      <c r="A3480">
        <v>3479</v>
      </c>
      <c r="B3480" s="5" t="s">
        <v>7677</v>
      </c>
      <c r="C3480" s="5">
        <v>5</v>
      </c>
      <c r="D3480" t="s">
        <v>6957</v>
      </c>
      <c r="E3480" t="str">
        <f t="shared" si="109"/>
        <v>1681/18</v>
      </c>
      <c r="F3480" s="8" t="s">
        <v>6958</v>
      </c>
      <c r="G3480" s="8" t="str">
        <f t="shared" si="108"/>
        <v>3479</v>
      </c>
    </row>
    <row r="3481" spans="1:7" x14ac:dyDescent="0.25">
      <c r="A3481">
        <v>3480</v>
      </c>
      <c r="B3481" s="5" t="s">
        <v>7677</v>
      </c>
      <c r="C3481" s="5">
        <v>5</v>
      </c>
      <c r="D3481" t="s">
        <v>6959</v>
      </c>
      <c r="E3481" t="str">
        <f t="shared" si="109"/>
        <v>1682/18</v>
      </c>
      <c r="F3481" s="8" t="s">
        <v>6960</v>
      </c>
      <c r="G3481" s="8" t="str">
        <f t="shared" si="108"/>
        <v>3480</v>
      </c>
    </row>
    <row r="3482" spans="1:7" x14ac:dyDescent="0.25">
      <c r="A3482">
        <v>3481</v>
      </c>
      <c r="B3482" s="5" t="s">
        <v>7677</v>
      </c>
      <c r="C3482" s="5">
        <v>5</v>
      </c>
      <c r="D3482" t="s">
        <v>6961</v>
      </c>
      <c r="E3482" t="str">
        <f t="shared" si="109"/>
        <v>1683/18</v>
      </c>
      <c r="F3482" s="8" t="s">
        <v>6962</v>
      </c>
      <c r="G3482" s="8" t="str">
        <f t="shared" si="108"/>
        <v>3481</v>
      </c>
    </row>
    <row r="3483" spans="1:7" x14ac:dyDescent="0.25">
      <c r="A3483">
        <v>3482</v>
      </c>
      <c r="B3483" s="5" t="s">
        <v>7677</v>
      </c>
      <c r="C3483" s="5">
        <v>5</v>
      </c>
      <c r="D3483" t="s">
        <v>6963</v>
      </c>
      <c r="E3483" t="str">
        <f t="shared" si="109"/>
        <v>1684/18</v>
      </c>
      <c r="F3483" s="8" t="s">
        <v>6964</v>
      </c>
      <c r="G3483" s="8" t="str">
        <f t="shared" si="108"/>
        <v>3482</v>
      </c>
    </row>
    <row r="3484" spans="1:7" x14ac:dyDescent="0.25">
      <c r="A3484">
        <v>3483</v>
      </c>
      <c r="B3484" s="5" t="s">
        <v>7677</v>
      </c>
      <c r="C3484" s="5">
        <v>5</v>
      </c>
      <c r="D3484" t="s">
        <v>6965</v>
      </c>
      <c r="E3484" t="str">
        <f t="shared" si="109"/>
        <v>1685/18</v>
      </c>
      <c r="F3484" s="8" t="s">
        <v>6966</v>
      </c>
      <c r="G3484" s="8" t="str">
        <f t="shared" si="108"/>
        <v>3483</v>
      </c>
    </row>
    <row r="3485" spans="1:7" x14ac:dyDescent="0.25">
      <c r="A3485">
        <v>3484</v>
      </c>
      <c r="B3485" s="5" t="s">
        <v>7677</v>
      </c>
      <c r="C3485" s="5">
        <v>5</v>
      </c>
      <c r="D3485" t="s">
        <v>6967</v>
      </c>
      <c r="E3485" t="str">
        <f t="shared" si="109"/>
        <v>1686/18</v>
      </c>
      <c r="F3485" s="8" t="s">
        <v>6968</v>
      </c>
      <c r="G3485" s="8" t="str">
        <f t="shared" si="108"/>
        <v>3484</v>
      </c>
    </row>
    <row r="3486" spans="1:7" x14ac:dyDescent="0.25">
      <c r="A3486">
        <v>3485</v>
      </c>
      <c r="B3486" s="5" t="s">
        <v>7677</v>
      </c>
      <c r="C3486" s="5">
        <v>5</v>
      </c>
      <c r="D3486" t="s">
        <v>6969</v>
      </c>
      <c r="E3486" t="str">
        <f t="shared" si="109"/>
        <v>1688/18</v>
      </c>
      <c r="F3486" s="8" t="s">
        <v>6970</v>
      </c>
      <c r="G3486" s="8" t="str">
        <f t="shared" si="108"/>
        <v>3485</v>
      </c>
    </row>
    <row r="3487" spans="1:7" x14ac:dyDescent="0.25">
      <c r="A3487">
        <v>3486</v>
      </c>
      <c r="B3487" s="5" t="s">
        <v>7677</v>
      </c>
      <c r="C3487" s="5">
        <v>5</v>
      </c>
      <c r="D3487" t="s">
        <v>6971</v>
      </c>
      <c r="E3487" t="str">
        <f t="shared" si="109"/>
        <v>1689/18</v>
      </c>
      <c r="F3487" s="8" t="s">
        <v>6972</v>
      </c>
      <c r="G3487" s="8" t="str">
        <f t="shared" si="108"/>
        <v>3486</v>
      </c>
    </row>
    <row r="3488" spans="1:7" x14ac:dyDescent="0.25">
      <c r="A3488">
        <v>3487</v>
      </c>
      <c r="B3488" s="5" t="s">
        <v>7677</v>
      </c>
      <c r="C3488" s="5">
        <v>5</v>
      </c>
      <c r="D3488" t="s">
        <v>6973</v>
      </c>
      <c r="E3488" t="str">
        <f t="shared" si="109"/>
        <v>1690/18</v>
      </c>
      <c r="F3488" s="8" t="s">
        <v>6974</v>
      </c>
      <c r="G3488" s="8" t="str">
        <f t="shared" si="108"/>
        <v>3487</v>
      </c>
    </row>
    <row r="3489" spans="1:7" x14ac:dyDescent="0.25">
      <c r="A3489">
        <v>3488</v>
      </c>
      <c r="B3489" s="5" t="s">
        <v>7677</v>
      </c>
      <c r="C3489" s="5">
        <v>5</v>
      </c>
      <c r="D3489" t="s">
        <v>6975</v>
      </c>
      <c r="E3489" t="str">
        <f t="shared" si="109"/>
        <v>1691/18</v>
      </c>
      <c r="F3489" s="8" t="s">
        <v>6976</v>
      </c>
      <c r="G3489" s="8" t="str">
        <f t="shared" si="108"/>
        <v>3488</v>
      </c>
    </row>
    <row r="3490" spans="1:7" x14ac:dyDescent="0.25">
      <c r="A3490">
        <v>3489</v>
      </c>
      <c r="B3490" s="5" t="s">
        <v>7677</v>
      </c>
      <c r="C3490" s="5">
        <v>5</v>
      </c>
      <c r="D3490" t="s">
        <v>6977</v>
      </c>
      <c r="E3490" t="str">
        <f t="shared" si="109"/>
        <v>1693/20</v>
      </c>
      <c r="F3490" s="8" t="s">
        <v>6978</v>
      </c>
      <c r="G3490" s="8" t="str">
        <f t="shared" si="108"/>
        <v>3489</v>
      </c>
    </row>
    <row r="3491" spans="1:7" x14ac:dyDescent="0.25">
      <c r="A3491">
        <v>3490</v>
      </c>
      <c r="B3491" s="5" t="s">
        <v>7677</v>
      </c>
      <c r="C3491" s="5">
        <v>5</v>
      </c>
      <c r="D3491" t="s">
        <v>6979</v>
      </c>
      <c r="E3491" t="str">
        <f t="shared" si="109"/>
        <v>1695/20</v>
      </c>
      <c r="F3491" s="8" t="s">
        <v>6980</v>
      </c>
      <c r="G3491" s="8" t="str">
        <f t="shared" si="108"/>
        <v>3490</v>
      </c>
    </row>
    <row r="3492" spans="1:7" x14ac:dyDescent="0.25">
      <c r="A3492">
        <v>3491</v>
      </c>
      <c r="B3492" s="5" t="s">
        <v>7677</v>
      </c>
      <c r="C3492" s="5">
        <v>5</v>
      </c>
      <c r="D3492" t="s">
        <v>6981</v>
      </c>
      <c r="E3492" t="str">
        <f t="shared" si="109"/>
        <v>1696/8</v>
      </c>
      <c r="F3492" s="8" t="s">
        <v>6982</v>
      </c>
      <c r="G3492" s="8" t="str">
        <f t="shared" si="108"/>
        <v>3491</v>
      </c>
    </row>
    <row r="3493" spans="1:7" x14ac:dyDescent="0.25">
      <c r="A3493">
        <v>3492</v>
      </c>
      <c r="B3493" s="5" t="s">
        <v>7677</v>
      </c>
      <c r="C3493" s="5">
        <v>5</v>
      </c>
      <c r="D3493" t="s">
        <v>6983</v>
      </c>
      <c r="E3493" t="str">
        <f t="shared" si="109"/>
        <v>1697/8</v>
      </c>
      <c r="F3493" s="8" t="s">
        <v>6984</v>
      </c>
      <c r="G3493" s="8" t="str">
        <f t="shared" si="108"/>
        <v>3492</v>
      </c>
    </row>
    <row r="3494" spans="1:7" x14ac:dyDescent="0.25">
      <c r="A3494">
        <v>3493</v>
      </c>
      <c r="B3494" s="5" t="s">
        <v>7677</v>
      </c>
      <c r="C3494" s="5">
        <v>5</v>
      </c>
      <c r="D3494" t="s">
        <v>6985</v>
      </c>
      <c r="E3494" t="str">
        <f t="shared" si="109"/>
        <v>1698/19</v>
      </c>
      <c r="F3494" s="8" t="s">
        <v>6986</v>
      </c>
      <c r="G3494" s="8" t="str">
        <f t="shared" si="108"/>
        <v>3493</v>
      </c>
    </row>
    <row r="3495" spans="1:7" x14ac:dyDescent="0.25">
      <c r="A3495">
        <v>3494</v>
      </c>
      <c r="B3495" s="5" t="s">
        <v>7677</v>
      </c>
      <c r="C3495" s="5">
        <v>5</v>
      </c>
      <c r="D3495" t="s">
        <v>6987</v>
      </c>
      <c r="E3495" t="str">
        <f t="shared" si="109"/>
        <v>1699/19</v>
      </c>
      <c r="F3495" s="8" t="s">
        <v>6988</v>
      </c>
      <c r="G3495" s="8" t="str">
        <f t="shared" si="108"/>
        <v>3494</v>
      </c>
    </row>
    <row r="3496" spans="1:7" x14ac:dyDescent="0.25">
      <c r="A3496">
        <v>3495</v>
      </c>
      <c r="B3496" s="5" t="s">
        <v>7677</v>
      </c>
      <c r="C3496" s="5">
        <v>5</v>
      </c>
      <c r="D3496" t="s">
        <v>6989</v>
      </c>
      <c r="E3496" t="str">
        <f t="shared" si="109"/>
        <v>1702/20</v>
      </c>
      <c r="F3496" s="8" t="s">
        <v>6990</v>
      </c>
      <c r="G3496" s="8" t="str">
        <f t="shared" si="108"/>
        <v>3495</v>
      </c>
    </row>
    <row r="3497" spans="1:7" x14ac:dyDescent="0.25">
      <c r="A3497">
        <v>3496</v>
      </c>
      <c r="B3497" s="5" t="s">
        <v>7677</v>
      </c>
      <c r="C3497" s="5">
        <v>5</v>
      </c>
      <c r="D3497" t="s">
        <v>6991</v>
      </c>
      <c r="E3497" t="str">
        <f t="shared" si="109"/>
        <v>1703/20</v>
      </c>
      <c r="F3497" s="8" t="s">
        <v>6992</v>
      </c>
      <c r="G3497" s="8" t="str">
        <f t="shared" si="108"/>
        <v>3496</v>
      </c>
    </row>
    <row r="3498" spans="1:7" x14ac:dyDescent="0.25">
      <c r="A3498">
        <v>3497</v>
      </c>
      <c r="B3498" s="5" t="s">
        <v>7677</v>
      </c>
      <c r="C3498" s="5">
        <v>5</v>
      </c>
      <c r="D3498" t="s">
        <v>6993</v>
      </c>
      <c r="E3498" t="str">
        <f t="shared" si="109"/>
        <v>1704/20</v>
      </c>
      <c r="F3498" s="8" t="s">
        <v>6994</v>
      </c>
      <c r="G3498" s="8" t="str">
        <f t="shared" si="108"/>
        <v>3497</v>
      </c>
    </row>
    <row r="3499" spans="1:7" x14ac:dyDescent="0.25">
      <c r="A3499">
        <v>3498</v>
      </c>
      <c r="B3499" s="5" t="s">
        <v>7677</v>
      </c>
      <c r="C3499" s="5">
        <v>5</v>
      </c>
      <c r="D3499" t="s">
        <v>6995</v>
      </c>
      <c r="E3499" t="str">
        <f t="shared" si="109"/>
        <v>1705/20</v>
      </c>
      <c r="F3499" s="8" t="s">
        <v>6996</v>
      </c>
      <c r="G3499" s="8" t="str">
        <f t="shared" si="108"/>
        <v>3498</v>
      </c>
    </row>
    <row r="3500" spans="1:7" x14ac:dyDescent="0.25">
      <c r="A3500">
        <v>3499</v>
      </c>
      <c r="B3500" s="5" t="s">
        <v>7677</v>
      </c>
      <c r="C3500" s="5">
        <v>5</v>
      </c>
      <c r="D3500" t="s">
        <v>6997</v>
      </c>
      <c r="E3500" t="str">
        <f t="shared" si="109"/>
        <v>1706/20</v>
      </c>
      <c r="F3500" s="8" t="s">
        <v>6998</v>
      </c>
      <c r="G3500" s="8" t="str">
        <f t="shared" si="108"/>
        <v>3499</v>
      </c>
    </row>
    <row r="3501" spans="1:7" x14ac:dyDescent="0.25">
      <c r="A3501">
        <v>3500</v>
      </c>
      <c r="B3501" s="5" t="s">
        <v>7677</v>
      </c>
      <c r="C3501" s="5">
        <v>5</v>
      </c>
      <c r="D3501" t="s">
        <v>6999</v>
      </c>
      <c r="E3501" t="str">
        <f t="shared" si="109"/>
        <v>1707/20</v>
      </c>
      <c r="F3501" s="8" t="s">
        <v>7000</v>
      </c>
      <c r="G3501" s="8" t="str">
        <f t="shared" si="108"/>
        <v>3500</v>
      </c>
    </row>
    <row r="3502" spans="1:7" x14ac:dyDescent="0.25">
      <c r="A3502">
        <v>3501</v>
      </c>
      <c r="B3502" s="5" t="s">
        <v>7677</v>
      </c>
      <c r="C3502" s="5">
        <v>5</v>
      </c>
      <c r="D3502" t="s">
        <v>7001</v>
      </c>
      <c r="E3502" t="str">
        <f t="shared" si="109"/>
        <v>1708/20</v>
      </c>
      <c r="F3502" s="8" t="s">
        <v>7002</v>
      </c>
      <c r="G3502" s="8" t="str">
        <f t="shared" si="108"/>
        <v>3501</v>
      </c>
    </row>
    <row r="3503" spans="1:7" x14ac:dyDescent="0.25">
      <c r="A3503">
        <v>3502</v>
      </c>
      <c r="B3503" s="5" t="s">
        <v>7677</v>
      </c>
      <c r="C3503" s="5">
        <v>5</v>
      </c>
      <c r="D3503" t="s">
        <v>7003</v>
      </c>
      <c r="E3503" t="str">
        <f t="shared" si="109"/>
        <v>1709/19</v>
      </c>
      <c r="F3503" s="8" t="s">
        <v>7004</v>
      </c>
      <c r="G3503" s="8" t="str">
        <f t="shared" si="108"/>
        <v>3502</v>
      </c>
    </row>
    <row r="3504" spans="1:7" x14ac:dyDescent="0.25">
      <c r="A3504">
        <v>3503</v>
      </c>
      <c r="B3504" s="5" t="s">
        <v>7677</v>
      </c>
      <c r="C3504" s="5">
        <v>5</v>
      </c>
      <c r="D3504" t="s">
        <v>7005</v>
      </c>
      <c r="E3504" t="str">
        <f t="shared" si="109"/>
        <v>1710/20</v>
      </c>
      <c r="F3504" s="8" t="s">
        <v>7006</v>
      </c>
      <c r="G3504" s="8" t="str">
        <f t="shared" si="108"/>
        <v>3503</v>
      </c>
    </row>
    <row r="3505" spans="1:7" x14ac:dyDescent="0.25">
      <c r="A3505">
        <v>3504</v>
      </c>
      <c r="B3505" s="5" t="s">
        <v>7677</v>
      </c>
      <c r="C3505" s="5">
        <v>5</v>
      </c>
      <c r="D3505" t="s">
        <v>7007</v>
      </c>
      <c r="E3505" t="str">
        <f t="shared" si="109"/>
        <v>1711/20</v>
      </c>
      <c r="F3505" s="8" t="s">
        <v>7008</v>
      </c>
      <c r="G3505" s="8" t="str">
        <f t="shared" si="108"/>
        <v>3504</v>
      </c>
    </row>
    <row r="3506" spans="1:7" x14ac:dyDescent="0.25">
      <c r="A3506">
        <v>3505</v>
      </c>
      <c r="B3506" s="5" t="s">
        <v>7677</v>
      </c>
      <c r="C3506" s="5">
        <v>5</v>
      </c>
      <c r="D3506" t="s">
        <v>7009</v>
      </c>
      <c r="E3506" t="str">
        <f t="shared" si="109"/>
        <v>1712/20</v>
      </c>
      <c r="F3506" s="8" t="s">
        <v>7010</v>
      </c>
      <c r="G3506" s="8" t="str">
        <f t="shared" si="108"/>
        <v>3505</v>
      </c>
    </row>
    <row r="3507" spans="1:7" x14ac:dyDescent="0.25">
      <c r="A3507">
        <v>3506</v>
      </c>
      <c r="B3507" s="5" t="s">
        <v>7677</v>
      </c>
      <c r="C3507" s="5">
        <v>5</v>
      </c>
      <c r="D3507" t="s">
        <v>7011</v>
      </c>
      <c r="E3507" t="str">
        <f t="shared" si="109"/>
        <v>1713/18</v>
      </c>
      <c r="F3507" s="8" t="s">
        <v>7012</v>
      </c>
      <c r="G3507" s="8" t="str">
        <f t="shared" si="108"/>
        <v>3506</v>
      </c>
    </row>
    <row r="3508" spans="1:7" x14ac:dyDescent="0.25">
      <c r="A3508">
        <v>3507</v>
      </c>
      <c r="B3508" s="5" t="s">
        <v>7677</v>
      </c>
      <c r="C3508" s="5">
        <v>5</v>
      </c>
      <c r="D3508" t="s">
        <v>7013</v>
      </c>
      <c r="E3508" t="str">
        <f t="shared" si="109"/>
        <v>1714/18</v>
      </c>
      <c r="F3508" s="8" t="s">
        <v>7014</v>
      </c>
      <c r="G3508" s="8" t="str">
        <f t="shared" si="108"/>
        <v>3507</v>
      </c>
    </row>
    <row r="3509" spans="1:7" x14ac:dyDescent="0.25">
      <c r="A3509">
        <v>3508</v>
      </c>
      <c r="B3509" s="5" t="s">
        <v>7677</v>
      </c>
      <c r="C3509" s="5">
        <v>5</v>
      </c>
      <c r="D3509" t="s">
        <v>7015</v>
      </c>
      <c r="E3509" t="str">
        <f t="shared" si="109"/>
        <v>1715/18</v>
      </c>
      <c r="F3509" s="8" t="s">
        <v>7016</v>
      </c>
      <c r="G3509" s="8" t="str">
        <f t="shared" si="108"/>
        <v>3508</v>
      </c>
    </row>
    <row r="3510" spans="1:7" x14ac:dyDescent="0.25">
      <c r="A3510">
        <v>3509</v>
      </c>
      <c r="B3510" s="5" t="s">
        <v>7677</v>
      </c>
      <c r="C3510" s="5">
        <v>5</v>
      </c>
      <c r="D3510" t="s">
        <v>7017</v>
      </c>
      <c r="E3510" t="str">
        <f t="shared" si="109"/>
        <v>1716/18</v>
      </c>
      <c r="F3510" s="8" t="s">
        <v>7018</v>
      </c>
      <c r="G3510" s="8" t="str">
        <f t="shared" si="108"/>
        <v>3509</v>
      </c>
    </row>
    <row r="3511" spans="1:7" x14ac:dyDescent="0.25">
      <c r="A3511">
        <v>3510</v>
      </c>
      <c r="B3511" s="5" t="s">
        <v>7677</v>
      </c>
      <c r="C3511" s="5">
        <v>5</v>
      </c>
      <c r="D3511" t="s">
        <v>7019</v>
      </c>
      <c r="E3511" t="str">
        <f t="shared" si="109"/>
        <v>1717/20</v>
      </c>
      <c r="F3511" s="8" t="s">
        <v>7020</v>
      </c>
      <c r="G3511" s="8" t="str">
        <f t="shared" si="108"/>
        <v>3510</v>
      </c>
    </row>
    <row r="3512" spans="1:7" x14ac:dyDescent="0.25">
      <c r="A3512">
        <v>3511</v>
      </c>
      <c r="B3512" s="5" t="s">
        <v>7677</v>
      </c>
      <c r="C3512" s="5">
        <v>5</v>
      </c>
      <c r="D3512" t="s">
        <v>7021</v>
      </c>
      <c r="E3512" t="str">
        <f t="shared" si="109"/>
        <v>1719/18</v>
      </c>
      <c r="F3512" s="8" t="s">
        <v>7022</v>
      </c>
      <c r="G3512" s="8" t="str">
        <f t="shared" si="108"/>
        <v>3511</v>
      </c>
    </row>
    <row r="3513" spans="1:7" x14ac:dyDescent="0.25">
      <c r="A3513">
        <v>3512</v>
      </c>
      <c r="B3513" s="5" t="s">
        <v>7677</v>
      </c>
      <c r="C3513" s="5">
        <v>5</v>
      </c>
      <c r="D3513" t="s">
        <v>7023</v>
      </c>
      <c r="E3513" t="str">
        <f t="shared" si="109"/>
        <v>1720/18</v>
      </c>
      <c r="F3513" s="8" t="s">
        <v>7024</v>
      </c>
      <c r="G3513" s="8" t="str">
        <f t="shared" si="108"/>
        <v>3512</v>
      </c>
    </row>
    <row r="3514" spans="1:7" x14ac:dyDescent="0.25">
      <c r="A3514">
        <v>3513</v>
      </c>
      <c r="B3514" s="5" t="s">
        <v>7677</v>
      </c>
      <c r="C3514" s="5">
        <v>5</v>
      </c>
      <c r="D3514" t="s">
        <v>7025</v>
      </c>
      <c r="E3514" t="str">
        <f t="shared" si="109"/>
        <v>1721/4</v>
      </c>
      <c r="F3514" s="8" t="s">
        <v>7026</v>
      </c>
      <c r="G3514" s="8" t="str">
        <f t="shared" si="108"/>
        <v>3513</v>
      </c>
    </row>
    <row r="3515" spans="1:7" x14ac:dyDescent="0.25">
      <c r="A3515">
        <v>3514</v>
      </c>
      <c r="B3515" s="5" t="s">
        <v>7677</v>
      </c>
      <c r="C3515" s="5">
        <v>5</v>
      </c>
      <c r="D3515" t="s">
        <v>7027</v>
      </c>
      <c r="E3515" t="str">
        <f t="shared" si="109"/>
        <v>1722/4</v>
      </c>
      <c r="F3515" s="8" t="s">
        <v>7028</v>
      </c>
      <c r="G3515" s="8" t="str">
        <f t="shared" si="108"/>
        <v>3514</v>
      </c>
    </row>
    <row r="3516" spans="1:7" x14ac:dyDescent="0.25">
      <c r="A3516">
        <v>3515</v>
      </c>
      <c r="B3516" s="5" t="s">
        <v>7677</v>
      </c>
      <c r="C3516" s="5">
        <v>5</v>
      </c>
      <c r="D3516" t="s">
        <v>7029</v>
      </c>
      <c r="E3516" t="str">
        <f t="shared" si="109"/>
        <v>1723/4</v>
      </c>
      <c r="F3516" s="8" t="s">
        <v>7030</v>
      </c>
      <c r="G3516" s="8" t="str">
        <f t="shared" si="108"/>
        <v>3515</v>
      </c>
    </row>
    <row r="3517" spans="1:7" x14ac:dyDescent="0.25">
      <c r="A3517">
        <v>3516</v>
      </c>
      <c r="B3517" s="5" t="s">
        <v>7677</v>
      </c>
      <c r="C3517" s="5">
        <v>5</v>
      </c>
      <c r="D3517" t="s">
        <v>7031</v>
      </c>
      <c r="E3517" t="str">
        <f t="shared" si="109"/>
        <v>1724/20</v>
      </c>
      <c r="F3517" s="8" t="s">
        <v>7032</v>
      </c>
      <c r="G3517" s="8" t="str">
        <f t="shared" si="108"/>
        <v>3516</v>
      </c>
    </row>
    <row r="3518" spans="1:7" x14ac:dyDescent="0.25">
      <c r="A3518">
        <v>3517</v>
      </c>
      <c r="B3518" s="5" t="s">
        <v>7677</v>
      </c>
      <c r="C3518" s="5">
        <v>5</v>
      </c>
      <c r="D3518" t="s">
        <v>7033</v>
      </c>
      <c r="E3518" t="str">
        <f t="shared" si="109"/>
        <v>1725/20</v>
      </c>
      <c r="F3518" s="8" t="s">
        <v>7034</v>
      </c>
      <c r="G3518" s="8" t="str">
        <f t="shared" si="108"/>
        <v>3517</v>
      </c>
    </row>
    <row r="3519" spans="1:7" x14ac:dyDescent="0.25">
      <c r="A3519">
        <v>3518</v>
      </c>
      <c r="B3519" s="5" t="s">
        <v>7677</v>
      </c>
      <c r="C3519" s="5">
        <v>5</v>
      </c>
      <c r="D3519" t="s">
        <v>7035</v>
      </c>
      <c r="E3519" t="str">
        <f t="shared" si="109"/>
        <v>1726/20</v>
      </c>
      <c r="F3519" s="8" t="s">
        <v>7036</v>
      </c>
      <c r="G3519" s="8" t="str">
        <f t="shared" si="108"/>
        <v>3518</v>
      </c>
    </row>
    <row r="3520" spans="1:7" x14ac:dyDescent="0.25">
      <c r="A3520">
        <v>3519</v>
      </c>
      <c r="B3520" s="5" t="s">
        <v>7677</v>
      </c>
      <c r="C3520" s="5">
        <v>5</v>
      </c>
      <c r="D3520" t="s">
        <v>7037</v>
      </c>
      <c r="E3520" t="str">
        <f t="shared" si="109"/>
        <v>1727/20</v>
      </c>
      <c r="F3520" s="8" t="s">
        <v>7038</v>
      </c>
      <c r="G3520" s="8" t="str">
        <f t="shared" si="108"/>
        <v>3519</v>
      </c>
    </row>
    <row r="3521" spans="1:7" x14ac:dyDescent="0.25">
      <c r="A3521">
        <v>3520</v>
      </c>
      <c r="B3521" s="5" t="s">
        <v>7677</v>
      </c>
      <c r="C3521" s="5">
        <v>5</v>
      </c>
      <c r="D3521" t="s">
        <v>7039</v>
      </c>
      <c r="E3521" t="str">
        <f t="shared" si="109"/>
        <v>1728/20</v>
      </c>
      <c r="F3521" s="8" t="s">
        <v>7040</v>
      </c>
      <c r="G3521" s="8" t="str">
        <f t="shared" si="108"/>
        <v>3520</v>
      </c>
    </row>
    <row r="3522" spans="1:7" x14ac:dyDescent="0.25">
      <c r="A3522">
        <v>3521</v>
      </c>
      <c r="B3522" s="5" t="s">
        <v>7677</v>
      </c>
      <c r="C3522" s="5">
        <v>5</v>
      </c>
      <c r="D3522" t="s">
        <v>7041</v>
      </c>
      <c r="E3522" t="str">
        <f t="shared" si="109"/>
        <v>1729/20</v>
      </c>
      <c r="F3522" s="8" t="s">
        <v>7042</v>
      </c>
      <c r="G3522" s="8" t="str">
        <f t="shared" si="108"/>
        <v>3521</v>
      </c>
    </row>
    <row r="3523" spans="1:7" x14ac:dyDescent="0.25">
      <c r="A3523">
        <v>3522</v>
      </c>
      <c r="B3523" s="5" t="s">
        <v>7677</v>
      </c>
      <c r="C3523" s="5">
        <v>5</v>
      </c>
      <c r="D3523" t="s">
        <v>7043</v>
      </c>
      <c r="E3523" t="str">
        <f t="shared" si="109"/>
        <v>1730/2</v>
      </c>
      <c r="F3523" s="8" t="s">
        <v>7044</v>
      </c>
      <c r="G3523" s="8" t="str">
        <f t="shared" ref="G3523:G3586" si="110">MID(F3523,15,10)</f>
        <v>3522</v>
      </c>
    </row>
    <row r="3524" spans="1:7" x14ac:dyDescent="0.25">
      <c r="A3524">
        <v>3523</v>
      </c>
      <c r="B3524" s="5" t="s">
        <v>7677</v>
      </c>
      <c r="C3524" s="5">
        <v>5</v>
      </c>
      <c r="D3524" t="s">
        <v>7045</v>
      </c>
      <c r="E3524" t="str">
        <f t="shared" ref="E3524:E3587" si="111">MID(D3524,20,10)</f>
        <v>1731/2</v>
      </c>
      <c r="F3524" s="8" t="s">
        <v>7046</v>
      </c>
      <c r="G3524" s="8" t="str">
        <f t="shared" si="110"/>
        <v>3523</v>
      </c>
    </row>
    <row r="3525" spans="1:7" x14ac:dyDescent="0.25">
      <c r="A3525">
        <v>3524</v>
      </c>
      <c r="B3525" s="5" t="s">
        <v>7677</v>
      </c>
      <c r="C3525" s="5">
        <v>5</v>
      </c>
      <c r="D3525" t="s">
        <v>7047</v>
      </c>
      <c r="E3525" t="str">
        <f t="shared" si="111"/>
        <v>1733/2</v>
      </c>
      <c r="F3525" s="8" t="s">
        <v>7048</v>
      </c>
      <c r="G3525" s="8" t="str">
        <f t="shared" si="110"/>
        <v>3524</v>
      </c>
    </row>
    <row r="3526" spans="1:7" x14ac:dyDescent="0.25">
      <c r="A3526">
        <v>3525</v>
      </c>
      <c r="B3526" s="5" t="s">
        <v>7677</v>
      </c>
      <c r="C3526" s="5">
        <v>5</v>
      </c>
      <c r="D3526" t="s">
        <v>7049</v>
      </c>
      <c r="E3526" t="str">
        <f t="shared" si="111"/>
        <v>1734/2</v>
      </c>
      <c r="F3526" s="8" t="s">
        <v>7050</v>
      </c>
      <c r="G3526" s="8" t="str">
        <f t="shared" si="110"/>
        <v>3525</v>
      </c>
    </row>
    <row r="3527" spans="1:7" x14ac:dyDescent="0.25">
      <c r="A3527">
        <v>3526</v>
      </c>
      <c r="B3527" s="5" t="s">
        <v>7677</v>
      </c>
      <c r="C3527" s="5">
        <v>5</v>
      </c>
      <c r="D3527" t="s">
        <v>7051</v>
      </c>
      <c r="E3527" t="str">
        <f t="shared" si="111"/>
        <v>1735/2</v>
      </c>
      <c r="F3527" s="8" t="s">
        <v>7052</v>
      </c>
      <c r="G3527" s="8" t="str">
        <f t="shared" si="110"/>
        <v>3526</v>
      </c>
    </row>
    <row r="3528" spans="1:7" x14ac:dyDescent="0.25">
      <c r="A3528">
        <v>3527</v>
      </c>
      <c r="B3528" s="5" t="s">
        <v>7677</v>
      </c>
      <c r="C3528" s="5">
        <v>5</v>
      </c>
      <c r="D3528" t="s">
        <v>7053</v>
      </c>
      <c r="E3528" t="str">
        <f t="shared" si="111"/>
        <v>1736/2</v>
      </c>
      <c r="F3528" s="8" t="s">
        <v>7054</v>
      </c>
      <c r="G3528" s="8" t="str">
        <f t="shared" si="110"/>
        <v>3527</v>
      </c>
    </row>
    <row r="3529" spans="1:7" x14ac:dyDescent="0.25">
      <c r="A3529">
        <v>3528</v>
      </c>
      <c r="B3529" s="5" t="s">
        <v>7677</v>
      </c>
      <c r="C3529" s="5">
        <v>5</v>
      </c>
      <c r="D3529" t="s">
        <v>7055</v>
      </c>
      <c r="E3529" t="str">
        <f t="shared" si="111"/>
        <v>1737/2</v>
      </c>
      <c r="F3529" s="8" t="s">
        <v>7056</v>
      </c>
      <c r="G3529" s="8" t="str">
        <f t="shared" si="110"/>
        <v>3528</v>
      </c>
    </row>
    <row r="3530" spans="1:7" x14ac:dyDescent="0.25">
      <c r="A3530">
        <v>3529</v>
      </c>
      <c r="B3530" s="5" t="s">
        <v>7677</v>
      </c>
      <c r="C3530" s="5">
        <v>5</v>
      </c>
      <c r="D3530" t="s">
        <v>7057</v>
      </c>
      <c r="E3530" t="str">
        <f t="shared" si="111"/>
        <v>1739/2</v>
      </c>
      <c r="F3530" s="8" t="s">
        <v>7058</v>
      </c>
      <c r="G3530" s="8" t="str">
        <f t="shared" si="110"/>
        <v>3529</v>
      </c>
    </row>
    <row r="3531" spans="1:7" x14ac:dyDescent="0.25">
      <c r="A3531">
        <v>3530</v>
      </c>
      <c r="B3531" s="5" t="s">
        <v>7677</v>
      </c>
      <c r="C3531" s="5">
        <v>5</v>
      </c>
      <c r="D3531" t="s">
        <v>7059</v>
      </c>
      <c r="E3531" t="str">
        <f t="shared" si="111"/>
        <v>1740/2</v>
      </c>
      <c r="F3531" s="8" t="s">
        <v>7060</v>
      </c>
      <c r="G3531" s="8" t="str">
        <f t="shared" si="110"/>
        <v>3530</v>
      </c>
    </row>
    <row r="3532" spans="1:7" x14ac:dyDescent="0.25">
      <c r="A3532">
        <v>3531</v>
      </c>
      <c r="B3532" s="5" t="s">
        <v>7677</v>
      </c>
      <c r="C3532" s="5">
        <v>5</v>
      </c>
      <c r="D3532" t="s">
        <v>7061</v>
      </c>
      <c r="E3532" t="str">
        <f t="shared" si="111"/>
        <v>1744/18</v>
      </c>
      <c r="F3532" s="8" t="s">
        <v>7062</v>
      </c>
      <c r="G3532" s="8" t="str">
        <f t="shared" si="110"/>
        <v>3531</v>
      </c>
    </row>
    <row r="3533" spans="1:7" x14ac:dyDescent="0.25">
      <c r="A3533">
        <v>3532</v>
      </c>
      <c r="B3533" s="5" t="s">
        <v>7677</v>
      </c>
      <c r="C3533" s="5">
        <v>5</v>
      </c>
      <c r="D3533" t="s">
        <v>7063</v>
      </c>
      <c r="E3533" t="str">
        <f t="shared" si="111"/>
        <v>1745/18</v>
      </c>
      <c r="F3533" s="8" t="s">
        <v>7064</v>
      </c>
      <c r="G3533" s="8" t="str">
        <f t="shared" si="110"/>
        <v>3532</v>
      </c>
    </row>
    <row r="3534" spans="1:7" x14ac:dyDescent="0.25">
      <c r="A3534">
        <v>3533</v>
      </c>
      <c r="B3534" s="5" t="s">
        <v>7677</v>
      </c>
      <c r="C3534" s="5">
        <v>5</v>
      </c>
      <c r="D3534" t="s">
        <v>7065</v>
      </c>
      <c r="E3534" t="str">
        <f t="shared" si="111"/>
        <v>1746/20</v>
      </c>
      <c r="F3534" s="8" t="s">
        <v>7066</v>
      </c>
      <c r="G3534" s="8" t="str">
        <f t="shared" si="110"/>
        <v>3533</v>
      </c>
    </row>
    <row r="3535" spans="1:7" x14ac:dyDescent="0.25">
      <c r="A3535">
        <v>3534</v>
      </c>
      <c r="B3535" s="5" t="s">
        <v>7677</v>
      </c>
      <c r="C3535" s="5">
        <v>5</v>
      </c>
      <c r="D3535" t="s">
        <v>7067</v>
      </c>
      <c r="E3535" t="str">
        <f t="shared" si="111"/>
        <v>1747/20</v>
      </c>
      <c r="F3535" s="8" t="s">
        <v>7068</v>
      </c>
      <c r="G3535" s="8" t="str">
        <f t="shared" si="110"/>
        <v>3534</v>
      </c>
    </row>
    <row r="3536" spans="1:7" x14ac:dyDescent="0.25">
      <c r="A3536">
        <v>3535</v>
      </c>
      <c r="B3536" s="5" t="s">
        <v>7677</v>
      </c>
      <c r="C3536" s="5">
        <v>5</v>
      </c>
      <c r="D3536" t="s">
        <v>7069</v>
      </c>
      <c r="E3536" t="str">
        <f t="shared" si="111"/>
        <v>1751/4</v>
      </c>
      <c r="F3536" s="8" t="s">
        <v>7070</v>
      </c>
      <c r="G3536" s="8" t="str">
        <f t="shared" si="110"/>
        <v>3535</v>
      </c>
    </row>
    <row r="3537" spans="1:7" x14ac:dyDescent="0.25">
      <c r="A3537">
        <v>3536</v>
      </c>
      <c r="B3537" s="5" t="s">
        <v>7677</v>
      </c>
      <c r="C3537" s="5">
        <v>5</v>
      </c>
      <c r="D3537" t="s">
        <v>7071</v>
      </c>
      <c r="E3537" t="str">
        <f t="shared" si="111"/>
        <v>1752/4</v>
      </c>
      <c r="F3537" s="8" t="s">
        <v>7072</v>
      </c>
      <c r="G3537" s="8" t="str">
        <f t="shared" si="110"/>
        <v>3536</v>
      </c>
    </row>
    <row r="3538" spans="1:7" x14ac:dyDescent="0.25">
      <c r="A3538">
        <v>3537</v>
      </c>
      <c r="B3538" s="5" t="s">
        <v>7677</v>
      </c>
      <c r="C3538" s="5">
        <v>5</v>
      </c>
      <c r="D3538" t="s">
        <v>7073</v>
      </c>
      <c r="E3538" t="str">
        <f t="shared" si="111"/>
        <v>1753/20</v>
      </c>
      <c r="F3538" s="8" t="s">
        <v>7074</v>
      </c>
      <c r="G3538" s="8" t="str">
        <f t="shared" si="110"/>
        <v>3537</v>
      </c>
    </row>
    <row r="3539" spans="1:7" x14ac:dyDescent="0.25">
      <c r="A3539">
        <v>3538</v>
      </c>
      <c r="B3539" s="5" t="s">
        <v>7677</v>
      </c>
      <c r="C3539" s="5">
        <v>5</v>
      </c>
      <c r="D3539" t="s">
        <v>7075</v>
      </c>
      <c r="E3539" t="str">
        <f t="shared" si="111"/>
        <v>1754/20</v>
      </c>
      <c r="F3539" s="8" t="s">
        <v>7076</v>
      </c>
      <c r="G3539" s="8" t="str">
        <f t="shared" si="110"/>
        <v>3538</v>
      </c>
    </row>
    <row r="3540" spans="1:7" x14ac:dyDescent="0.25">
      <c r="A3540">
        <v>3539</v>
      </c>
      <c r="B3540" s="5" t="s">
        <v>7677</v>
      </c>
      <c r="C3540" s="5">
        <v>5</v>
      </c>
      <c r="D3540" t="s">
        <v>7077</v>
      </c>
      <c r="E3540" t="str">
        <f t="shared" si="111"/>
        <v>1755/20</v>
      </c>
      <c r="F3540" s="8" t="s">
        <v>7078</v>
      </c>
      <c r="G3540" s="8" t="str">
        <f t="shared" si="110"/>
        <v>3539</v>
      </c>
    </row>
    <row r="3541" spans="1:7" x14ac:dyDescent="0.25">
      <c r="A3541">
        <v>3540</v>
      </c>
      <c r="B3541" s="5" t="s">
        <v>7677</v>
      </c>
      <c r="C3541" s="5">
        <v>5</v>
      </c>
      <c r="D3541" t="s">
        <v>7079</v>
      </c>
      <c r="E3541" t="str">
        <f t="shared" si="111"/>
        <v>1756/20</v>
      </c>
      <c r="F3541" s="8" t="s">
        <v>7080</v>
      </c>
      <c r="G3541" s="8" t="str">
        <f t="shared" si="110"/>
        <v>3540</v>
      </c>
    </row>
    <row r="3542" spans="1:7" x14ac:dyDescent="0.25">
      <c r="A3542">
        <v>3541</v>
      </c>
      <c r="B3542" s="5" t="s">
        <v>7677</v>
      </c>
      <c r="C3542" s="5">
        <v>5</v>
      </c>
      <c r="D3542" t="s">
        <v>7081</v>
      </c>
      <c r="E3542" t="str">
        <f t="shared" si="111"/>
        <v>1757/1</v>
      </c>
      <c r="F3542" s="8" t="s">
        <v>7082</v>
      </c>
      <c r="G3542" s="8" t="str">
        <f t="shared" si="110"/>
        <v>3541</v>
      </c>
    </row>
    <row r="3543" spans="1:7" x14ac:dyDescent="0.25">
      <c r="A3543">
        <v>3542</v>
      </c>
      <c r="B3543" s="5" t="s">
        <v>7677</v>
      </c>
      <c r="C3543" s="5">
        <v>5</v>
      </c>
      <c r="D3543" t="s">
        <v>7083</v>
      </c>
      <c r="E3543" t="str">
        <f t="shared" si="111"/>
        <v>1758/1</v>
      </c>
      <c r="F3543" s="8" t="s">
        <v>7084</v>
      </c>
      <c r="G3543" s="8" t="str">
        <f t="shared" si="110"/>
        <v>3542</v>
      </c>
    </row>
    <row r="3544" spans="1:7" x14ac:dyDescent="0.25">
      <c r="A3544">
        <v>3543</v>
      </c>
      <c r="B3544" s="5" t="s">
        <v>7677</v>
      </c>
      <c r="C3544" s="5">
        <v>5</v>
      </c>
      <c r="D3544" t="s">
        <v>7085</v>
      </c>
      <c r="E3544" t="str">
        <f t="shared" si="111"/>
        <v>1759/1</v>
      </c>
      <c r="F3544" s="8" t="s">
        <v>7086</v>
      </c>
      <c r="G3544" s="8" t="str">
        <f t="shared" si="110"/>
        <v>3543</v>
      </c>
    </row>
    <row r="3545" spans="1:7" x14ac:dyDescent="0.25">
      <c r="A3545">
        <v>3544</v>
      </c>
      <c r="B3545" s="5" t="s">
        <v>7677</v>
      </c>
      <c r="C3545" s="5">
        <v>5</v>
      </c>
      <c r="D3545" t="s">
        <v>7087</v>
      </c>
      <c r="E3545" t="str">
        <f t="shared" si="111"/>
        <v>1760/1</v>
      </c>
      <c r="F3545" s="8" t="s">
        <v>7088</v>
      </c>
      <c r="G3545" s="8" t="str">
        <f t="shared" si="110"/>
        <v>3544</v>
      </c>
    </row>
    <row r="3546" spans="1:7" x14ac:dyDescent="0.25">
      <c r="A3546">
        <v>3545</v>
      </c>
      <c r="B3546" s="5" t="s">
        <v>7677</v>
      </c>
      <c r="C3546" s="5">
        <v>5</v>
      </c>
      <c r="D3546" t="s">
        <v>7089</v>
      </c>
      <c r="E3546" t="str">
        <f t="shared" si="111"/>
        <v>1761/1</v>
      </c>
      <c r="F3546" s="8" t="s">
        <v>7090</v>
      </c>
      <c r="G3546" s="8" t="str">
        <f t="shared" si="110"/>
        <v>3545</v>
      </c>
    </row>
    <row r="3547" spans="1:7" x14ac:dyDescent="0.25">
      <c r="A3547">
        <v>3546</v>
      </c>
      <c r="B3547" s="5" t="s">
        <v>7677</v>
      </c>
      <c r="C3547" s="5">
        <v>5</v>
      </c>
      <c r="D3547" t="s">
        <v>7091</v>
      </c>
      <c r="E3547" t="str">
        <f t="shared" si="111"/>
        <v>1762/43</v>
      </c>
      <c r="F3547" s="8" t="s">
        <v>7092</v>
      </c>
      <c r="G3547" s="8" t="str">
        <f t="shared" si="110"/>
        <v>3546</v>
      </c>
    </row>
    <row r="3548" spans="1:7" x14ac:dyDescent="0.25">
      <c r="A3548">
        <v>3547</v>
      </c>
      <c r="B3548" s="5" t="s">
        <v>7677</v>
      </c>
      <c r="C3548" s="5">
        <v>5</v>
      </c>
      <c r="D3548" t="s">
        <v>7093</v>
      </c>
      <c r="E3548" t="str">
        <f t="shared" si="111"/>
        <v>1763/43</v>
      </c>
      <c r="F3548" s="8" t="s">
        <v>7094</v>
      </c>
      <c r="G3548" s="8" t="str">
        <f t="shared" si="110"/>
        <v>3547</v>
      </c>
    </row>
    <row r="3549" spans="1:7" x14ac:dyDescent="0.25">
      <c r="A3549">
        <v>3548</v>
      </c>
      <c r="B3549" s="5" t="s">
        <v>7677</v>
      </c>
      <c r="C3549" s="5">
        <v>5</v>
      </c>
      <c r="D3549" t="s">
        <v>7095</v>
      </c>
      <c r="E3549" t="str">
        <f t="shared" si="111"/>
        <v>1764/43</v>
      </c>
      <c r="F3549" s="8" t="s">
        <v>7096</v>
      </c>
      <c r="G3549" s="8" t="str">
        <f t="shared" si="110"/>
        <v>3548</v>
      </c>
    </row>
    <row r="3550" spans="1:7" x14ac:dyDescent="0.25">
      <c r="A3550">
        <v>3549</v>
      </c>
      <c r="B3550" s="5" t="s">
        <v>7677</v>
      </c>
      <c r="C3550" s="5">
        <v>5</v>
      </c>
      <c r="D3550" t="s">
        <v>7097</v>
      </c>
      <c r="E3550" t="str">
        <f t="shared" si="111"/>
        <v>1765/2</v>
      </c>
      <c r="F3550" s="8" t="s">
        <v>7098</v>
      </c>
      <c r="G3550" s="8" t="str">
        <f t="shared" si="110"/>
        <v>3549</v>
      </c>
    </row>
    <row r="3551" spans="1:7" x14ac:dyDescent="0.25">
      <c r="A3551">
        <v>3550</v>
      </c>
      <c r="B3551" s="5" t="s">
        <v>7677</v>
      </c>
      <c r="C3551" s="5">
        <v>5</v>
      </c>
      <c r="D3551" t="s">
        <v>7099</v>
      </c>
      <c r="E3551" t="str">
        <f t="shared" si="111"/>
        <v>1766/2</v>
      </c>
      <c r="F3551" s="8" t="s">
        <v>7100</v>
      </c>
      <c r="G3551" s="8" t="str">
        <f t="shared" si="110"/>
        <v>3550</v>
      </c>
    </row>
    <row r="3552" spans="1:7" x14ac:dyDescent="0.25">
      <c r="A3552">
        <v>3551</v>
      </c>
      <c r="B3552" s="5" t="s">
        <v>7677</v>
      </c>
      <c r="C3552" s="5">
        <v>5</v>
      </c>
      <c r="D3552" t="s">
        <v>7101</v>
      </c>
      <c r="E3552" t="str">
        <f t="shared" si="111"/>
        <v>1767/18</v>
      </c>
      <c r="F3552" s="8" t="s">
        <v>7102</v>
      </c>
      <c r="G3552" s="8" t="str">
        <f t="shared" si="110"/>
        <v>3551</v>
      </c>
    </row>
    <row r="3553" spans="1:7" x14ac:dyDescent="0.25">
      <c r="A3553">
        <v>3552</v>
      </c>
      <c r="B3553" s="5" t="s">
        <v>7677</v>
      </c>
      <c r="C3553" s="5">
        <v>5</v>
      </c>
      <c r="D3553" t="s">
        <v>7103</v>
      </c>
      <c r="E3553" t="str">
        <f t="shared" si="111"/>
        <v>1769/18</v>
      </c>
      <c r="F3553" s="8" t="s">
        <v>7104</v>
      </c>
      <c r="G3553" s="8" t="str">
        <f t="shared" si="110"/>
        <v>3552</v>
      </c>
    </row>
    <row r="3554" spans="1:7" x14ac:dyDescent="0.25">
      <c r="A3554">
        <v>3553</v>
      </c>
      <c r="B3554" s="5" t="s">
        <v>7677</v>
      </c>
      <c r="C3554" s="5">
        <v>5</v>
      </c>
      <c r="D3554" t="s">
        <v>7105</v>
      </c>
      <c r="E3554" t="str">
        <f t="shared" si="111"/>
        <v>1770/20</v>
      </c>
      <c r="F3554" s="8" t="s">
        <v>7106</v>
      </c>
      <c r="G3554" s="8" t="str">
        <f t="shared" si="110"/>
        <v>3553</v>
      </c>
    </row>
    <row r="3555" spans="1:7" x14ac:dyDescent="0.25">
      <c r="A3555">
        <v>3554</v>
      </c>
      <c r="B3555" s="5" t="s">
        <v>7677</v>
      </c>
      <c r="C3555" s="5">
        <v>5</v>
      </c>
      <c r="D3555" t="s">
        <v>7107</v>
      </c>
      <c r="E3555" t="str">
        <f t="shared" si="111"/>
        <v>1771/20</v>
      </c>
      <c r="F3555" s="8" t="s">
        <v>7108</v>
      </c>
      <c r="G3555" s="8" t="str">
        <f t="shared" si="110"/>
        <v>3554</v>
      </c>
    </row>
    <row r="3556" spans="1:7" x14ac:dyDescent="0.25">
      <c r="A3556">
        <v>3555</v>
      </c>
      <c r="B3556" s="5" t="s">
        <v>7677</v>
      </c>
      <c r="C3556" s="5">
        <v>5</v>
      </c>
      <c r="D3556" t="s">
        <v>7109</v>
      </c>
      <c r="E3556" t="str">
        <f t="shared" si="111"/>
        <v>1772/20</v>
      </c>
      <c r="F3556" s="8" t="s">
        <v>7110</v>
      </c>
      <c r="G3556" s="8" t="str">
        <f t="shared" si="110"/>
        <v>3555</v>
      </c>
    </row>
    <row r="3557" spans="1:7" x14ac:dyDescent="0.25">
      <c r="A3557">
        <v>3556</v>
      </c>
      <c r="B3557" s="5" t="s">
        <v>7677</v>
      </c>
      <c r="C3557" s="5">
        <v>5</v>
      </c>
      <c r="D3557" t="s">
        <v>7111</v>
      </c>
      <c r="E3557" t="str">
        <f t="shared" si="111"/>
        <v>1773/20</v>
      </c>
      <c r="F3557" s="8" t="s">
        <v>7112</v>
      </c>
      <c r="G3557" s="8" t="str">
        <f t="shared" si="110"/>
        <v>3556</v>
      </c>
    </row>
    <row r="3558" spans="1:7" x14ac:dyDescent="0.25">
      <c r="A3558">
        <v>3557</v>
      </c>
      <c r="B3558" s="5" t="s">
        <v>7677</v>
      </c>
      <c r="C3558" s="5">
        <v>5</v>
      </c>
      <c r="D3558" t="s">
        <v>7113</v>
      </c>
      <c r="E3558" t="str">
        <f t="shared" si="111"/>
        <v>1774/20</v>
      </c>
      <c r="F3558" s="8" t="s">
        <v>7114</v>
      </c>
      <c r="G3558" s="8" t="str">
        <f t="shared" si="110"/>
        <v>3557</v>
      </c>
    </row>
    <row r="3559" spans="1:7" x14ac:dyDescent="0.25">
      <c r="A3559">
        <v>3558</v>
      </c>
      <c r="B3559" s="5" t="s">
        <v>7677</v>
      </c>
      <c r="C3559" s="5">
        <v>5</v>
      </c>
      <c r="D3559" t="s">
        <v>7115</v>
      </c>
      <c r="E3559" t="str">
        <f t="shared" si="111"/>
        <v>1775/2</v>
      </c>
      <c r="F3559" s="8" t="s">
        <v>7116</v>
      </c>
      <c r="G3559" s="8" t="str">
        <f t="shared" si="110"/>
        <v>3558</v>
      </c>
    </row>
    <row r="3560" spans="1:7" x14ac:dyDescent="0.25">
      <c r="A3560">
        <v>3559</v>
      </c>
      <c r="B3560" s="5" t="s">
        <v>7677</v>
      </c>
      <c r="C3560" s="5">
        <v>5</v>
      </c>
      <c r="D3560" t="s">
        <v>7117</v>
      </c>
      <c r="E3560" t="str">
        <f t="shared" si="111"/>
        <v>1776/2</v>
      </c>
      <c r="F3560" s="8" t="s">
        <v>7118</v>
      </c>
      <c r="G3560" s="8" t="str">
        <f t="shared" si="110"/>
        <v>3559</v>
      </c>
    </row>
    <row r="3561" spans="1:7" x14ac:dyDescent="0.25">
      <c r="A3561">
        <v>3560</v>
      </c>
      <c r="B3561" s="5" t="s">
        <v>7677</v>
      </c>
      <c r="C3561" s="5">
        <v>5</v>
      </c>
      <c r="D3561" t="s">
        <v>7119</v>
      </c>
      <c r="E3561" t="str">
        <f t="shared" si="111"/>
        <v>1777/2</v>
      </c>
      <c r="F3561" s="8" t="s">
        <v>7120</v>
      </c>
      <c r="G3561" s="8" t="str">
        <f t="shared" si="110"/>
        <v>3560</v>
      </c>
    </row>
    <row r="3562" spans="1:7" x14ac:dyDescent="0.25">
      <c r="A3562">
        <v>3561</v>
      </c>
      <c r="B3562" s="5" t="s">
        <v>7677</v>
      </c>
      <c r="C3562" s="5">
        <v>5</v>
      </c>
      <c r="D3562" t="s">
        <v>7121</v>
      </c>
      <c r="E3562" t="str">
        <f t="shared" si="111"/>
        <v>1778/2</v>
      </c>
      <c r="F3562" s="8" t="s">
        <v>7122</v>
      </c>
      <c r="G3562" s="8" t="str">
        <f t="shared" si="110"/>
        <v>3561</v>
      </c>
    </row>
    <row r="3563" spans="1:7" x14ac:dyDescent="0.25">
      <c r="A3563">
        <v>3562</v>
      </c>
      <c r="B3563" s="5" t="s">
        <v>7677</v>
      </c>
      <c r="C3563" s="5">
        <v>5</v>
      </c>
      <c r="D3563" t="s">
        <v>7123</v>
      </c>
      <c r="E3563" t="str">
        <f t="shared" si="111"/>
        <v>1779/18</v>
      </c>
      <c r="F3563" s="8" t="s">
        <v>7124</v>
      </c>
      <c r="G3563" s="8" t="str">
        <f t="shared" si="110"/>
        <v>3562</v>
      </c>
    </row>
    <row r="3564" spans="1:7" x14ac:dyDescent="0.25">
      <c r="A3564">
        <v>3563</v>
      </c>
      <c r="B3564" s="5" t="s">
        <v>7677</v>
      </c>
      <c r="C3564" s="5">
        <v>5</v>
      </c>
      <c r="D3564" t="s">
        <v>7125</v>
      </c>
      <c r="E3564" t="str">
        <f t="shared" si="111"/>
        <v>1780/18</v>
      </c>
      <c r="F3564" s="8" t="s">
        <v>7126</v>
      </c>
      <c r="G3564" s="8" t="str">
        <f t="shared" si="110"/>
        <v>3563</v>
      </c>
    </row>
    <row r="3565" spans="1:7" x14ac:dyDescent="0.25">
      <c r="A3565">
        <v>3564</v>
      </c>
      <c r="B3565" s="5" t="s">
        <v>7677</v>
      </c>
      <c r="C3565" s="5">
        <v>5</v>
      </c>
      <c r="D3565" t="s">
        <v>7127</v>
      </c>
      <c r="E3565" t="str">
        <f t="shared" si="111"/>
        <v>1781/18</v>
      </c>
      <c r="F3565" s="8" t="s">
        <v>7128</v>
      </c>
      <c r="G3565" s="8" t="str">
        <f t="shared" si="110"/>
        <v>3564</v>
      </c>
    </row>
    <row r="3566" spans="1:7" x14ac:dyDescent="0.25">
      <c r="A3566">
        <v>3565</v>
      </c>
      <c r="B3566" s="5" t="s">
        <v>7677</v>
      </c>
      <c r="C3566" s="5">
        <v>5</v>
      </c>
      <c r="D3566" t="s">
        <v>7129</v>
      </c>
      <c r="E3566" t="str">
        <f t="shared" si="111"/>
        <v>1782/18</v>
      </c>
      <c r="F3566" s="8" t="s">
        <v>7130</v>
      </c>
      <c r="G3566" s="8" t="str">
        <f t="shared" si="110"/>
        <v>3565</v>
      </c>
    </row>
    <row r="3567" spans="1:7" x14ac:dyDescent="0.25">
      <c r="A3567">
        <v>3566</v>
      </c>
      <c r="B3567" s="5" t="s">
        <v>7677</v>
      </c>
      <c r="C3567" s="5">
        <v>5</v>
      </c>
      <c r="D3567" t="s">
        <v>7131</v>
      </c>
      <c r="E3567" t="str">
        <f t="shared" si="111"/>
        <v>1783/20</v>
      </c>
      <c r="F3567" s="8" t="s">
        <v>7132</v>
      </c>
      <c r="G3567" s="8" t="str">
        <f t="shared" si="110"/>
        <v>3566</v>
      </c>
    </row>
    <row r="3568" spans="1:7" x14ac:dyDescent="0.25">
      <c r="A3568">
        <v>3567</v>
      </c>
      <c r="B3568" s="5" t="s">
        <v>7677</v>
      </c>
      <c r="C3568" s="5">
        <v>5</v>
      </c>
      <c r="D3568" t="s">
        <v>7133</v>
      </c>
      <c r="E3568" t="str">
        <f t="shared" si="111"/>
        <v>1784/20</v>
      </c>
      <c r="F3568" s="8" t="s">
        <v>7134</v>
      </c>
      <c r="G3568" s="8" t="str">
        <f t="shared" si="110"/>
        <v>3567</v>
      </c>
    </row>
    <row r="3569" spans="1:7" x14ac:dyDescent="0.25">
      <c r="A3569">
        <v>3568</v>
      </c>
      <c r="B3569" s="5" t="s">
        <v>7677</v>
      </c>
      <c r="C3569" s="5">
        <v>5</v>
      </c>
      <c r="D3569" t="s">
        <v>7135</v>
      </c>
      <c r="E3569" t="str">
        <f t="shared" si="111"/>
        <v>1785/20</v>
      </c>
      <c r="F3569" s="8" t="s">
        <v>7136</v>
      </c>
      <c r="G3569" s="8" t="str">
        <f t="shared" si="110"/>
        <v>3568</v>
      </c>
    </row>
    <row r="3570" spans="1:7" x14ac:dyDescent="0.25">
      <c r="A3570">
        <v>3569</v>
      </c>
      <c r="B3570" s="5" t="s">
        <v>7677</v>
      </c>
      <c r="C3570" s="5">
        <v>5</v>
      </c>
      <c r="D3570" t="s">
        <v>7137</v>
      </c>
      <c r="E3570" t="str">
        <f t="shared" si="111"/>
        <v>1791/18</v>
      </c>
      <c r="F3570" s="8" t="s">
        <v>7138</v>
      </c>
      <c r="G3570" s="8" t="str">
        <f t="shared" si="110"/>
        <v>3569</v>
      </c>
    </row>
    <row r="3571" spans="1:7" x14ac:dyDescent="0.25">
      <c r="A3571">
        <v>3570</v>
      </c>
      <c r="B3571" s="5" t="s">
        <v>7677</v>
      </c>
      <c r="C3571" s="5">
        <v>5</v>
      </c>
      <c r="D3571" t="s">
        <v>7139</v>
      </c>
      <c r="E3571" t="str">
        <f t="shared" si="111"/>
        <v>1793/18</v>
      </c>
      <c r="F3571" s="8" t="s">
        <v>7140</v>
      </c>
      <c r="G3571" s="8" t="str">
        <f t="shared" si="110"/>
        <v>3570</v>
      </c>
    </row>
    <row r="3572" spans="1:7" x14ac:dyDescent="0.25">
      <c r="A3572">
        <v>3571</v>
      </c>
      <c r="B3572" s="5" t="s">
        <v>7677</v>
      </c>
      <c r="C3572" s="5">
        <v>5</v>
      </c>
      <c r="D3572" t="s">
        <v>7141</v>
      </c>
      <c r="E3572" t="str">
        <f t="shared" si="111"/>
        <v>1794/18</v>
      </c>
      <c r="F3572" s="8" t="s">
        <v>7142</v>
      </c>
      <c r="G3572" s="8" t="str">
        <f t="shared" si="110"/>
        <v>3571</v>
      </c>
    </row>
    <row r="3573" spans="1:7" x14ac:dyDescent="0.25">
      <c r="A3573">
        <v>3572</v>
      </c>
      <c r="B3573" s="5" t="s">
        <v>7677</v>
      </c>
      <c r="C3573" s="5">
        <v>5</v>
      </c>
      <c r="D3573" t="s">
        <v>7143</v>
      </c>
      <c r="E3573" t="str">
        <f t="shared" si="111"/>
        <v>1795/16</v>
      </c>
      <c r="F3573" s="8" t="s">
        <v>7144</v>
      </c>
      <c r="G3573" s="8" t="str">
        <f t="shared" si="110"/>
        <v>3572</v>
      </c>
    </row>
    <row r="3574" spans="1:7" x14ac:dyDescent="0.25">
      <c r="A3574">
        <v>3573</v>
      </c>
      <c r="B3574" s="5" t="s">
        <v>7677</v>
      </c>
      <c r="C3574" s="5">
        <v>5</v>
      </c>
      <c r="D3574" t="s">
        <v>7145</v>
      </c>
      <c r="E3574" t="str">
        <f t="shared" si="111"/>
        <v>1796/16</v>
      </c>
      <c r="F3574" s="8" t="s">
        <v>7146</v>
      </c>
      <c r="G3574" s="8" t="str">
        <f t="shared" si="110"/>
        <v>3573</v>
      </c>
    </row>
    <row r="3575" spans="1:7" x14ac:dyDescent="0.25">
      <c r="A3575">
        <v>3574</v>
      </c>
      <c r="B3575" s="5" t="s">
        <v>7677</v>
      </c>
      <c r="C3575" s="5">
        <v>5</v>
      </c>
      <c r="D3575" t="s">
        <v>7147</v>
      </c>
      <c r="E3575" t="str">
        <f t="shared" si="111"/>
        <v>1797/18</v>
      </c>
      <c r="F3575" s="8" t="s">
        <v>7148</v>
      </c>
      <c r="G3575" s="8" t="str">
        <f t="shared" si="110"/>
        <v>3574</v>
      </c>
    </row>
    <row r="3576" spans="1:7" x14ac:dyDescent="0.25">
      <c r="A3576">
        <v>3575</v>
      </c>
      <c r="B3576" s="5" t="s">
        <v>7677</v>
      </c>
      <c r="C3576" s="5">
        <v>5</v>
      </c>
      <c r="D3576" t="s">
        <v>7149</v>
      </c>
      <c r="E3576" t="str">
        <f t="shared" si="111"/>
        <v>1798/18</v>
      </c>
      <c r="F3576" s="8" t="s">
        <v>7150</v>
      </c>
      <c r="G3576" s="8" t="str">
        <f t="shared" si="110"/>
        <v>3575</v>
      </c>
    </row>
    <row r="3577" spans="1:7" x14ac:dyDescent="0.25">
      <c r="A3577">
        <v>3576</v>
      </c>
      <c r="B3577" s="5" t="s">
        <v>7677</v>
      </c>
      <c r="C3577" s="5">
        <v>5</v>
      </c>
      <c r="D3577" t="s">
        <v>7151</v>
      </c>
      <c r="E3577" t="str">
        <f t="shared" si="111"/>
        <v>1799/18</v>
      </c>
      <c r="F3577" s="8" t="s">
        <v>7152</v>
      </c>
      <c r="G3577" s="8" t="str">
        <f t="shared" si="110"/>
        <v>3576</v>
      </c>
    </row>
    <row r="3578" spans="1:7" x14ac:dyDescent="0.25">
      <c r="A3578">
        <v>3577</v>
      </c>
      <c r="B3578" s="5" t="s">
        <v>7677</v>
      </c>
      <c r="C3578" s="5">
        <v>5</v>
      </c>
      <c r="D3578" t="s">
        <v>7153</v>
      </c>
      <c r="E3578" t="str">
        <f t="shared" si="111"/>
        <v>1801/28</v>
      </c>
      <c r="F3578" s="8" t="s">
        <v>7154</v>
      </c>
      <c r="G3578" s="8" t="str">
        <f t="shared" si="110"/>
        <v>3577</v>
      </c>
    </row>
    <row r="3579" spans="1:7" x14ac:dyDescent="0.25">
      <c r="A3579">
        <v>3578</v>
      </c>
      <c r="B3579" s="5" t="s">
        <v>7677</v>
      </c>
      <c r="C3579" s="5">
        <v>5</v>
      </c>
      <c r="D3579" t="s">
        <v>7155</v>
      </c>
      <c r="E3579" t="str">
        <f t="shared" si="111"/>
        <v>1802/28</v>
      </c>
      <c r="F3579" s="8" t="s">
        <v>7156</v>
      </c>
      <c r="G3579" s="8" t="str">
        <f t="shared" si="110"/>
        <v>3578</v>
      </c>
    </row>
    <row r="3580" spans="1:7" x14ac:dyDescent="0.25">
      <c r="A3580">
        <v>3579</v>
      </c>
      <c r="B3580" s="5" t="s">
        <v>7677</v>
      </c>
      <c r="C3580" s="5">
        <v>5</v>
      </c>
      <c r="D3580" t="s">
        <v>7157</v>
      </c>
      <c r="E3580" t="str">
        <f t="shared" si="111"/>
        <v>1804/19</v>
      </c>
      <c r="F3580" s="8" t="s">
        <v>7158</v>
      </c>
      <c r="G3580" s="8" t="str">
        <f t="shared" si="110"/>
        <v>3579</v>
      </c>
    </row>
    <row r="3581" spans="1:7" x14ac:dyDescent="0.25">
      <c r="A3581">
        <v>3580</v>
      </c>
      <c r="B3581" s="5" t="s">
        <v>7677</v>
      </c>
      <c r="C3581" s="5">
        <v>5</v>
      </c>
      <c r="D3581" t="s">
        <v>7159</v>
      </c>
      <c r="E3581" t="str">
        <f t="shared" si="111"/>
        <v>1805/1</v>
      </c>
      <c r="F3581" s="8" t="s">
        <v>7160</v>
      </c>
      <c r="G3581" s="8" t="str">
        <f t="shared" si="110"/>
        <v>3580</v>
      </c>
    </row>
    <row r="3582" spans="1:7" x14ac:dyDescent="0.25">
      <c r="A3582">
        <v>3581</v>
      </c>
      <c r="B3582" s="5" t="s">
        <v>7677</v>
      </c>
      <c r="C3582" s="5">
        <v>5</v>
      </c>
      <c r="D3582" t="s">
        <v>7161</v>
      </c>
      <c r="E3582" t="str">
        <f t="shared" si="111"/>
        <v>1806/43</v>
      </c>
      <c r="F3582" s="8" t="s">
        <v>7162</v>
      </c>
      <c r="G3582" s="8" t="str">
        <f t="shared" si="110"/>
        <v>3581</v>
      </c>
    </row>
    <row r="3583" spans="1:7" x14ac:dyDescent="0.25">
      <c r="A3583">
        <v>3582</v>
      </c>
      <c r="B3583" s="5" t="s">
        <v>7677</v>
      </c>
      <c r="C3583" s="5">
        <v>5</v>
      </c>
      <c r="D3583" t="s">
        <v>7163</v>
      </c>
      <c r="E3583" t="str">
        <f t="shared" si="111"/>
        <v>1807/2</v>
      </c>
      <c r="F3583" s="8" t="s">
        <v>7164</v>
      </c>
      <c r="G3583" s="8" t="str">
        <f t="shared" si="110"/>
        <v>3582</v>
      </c>
    </row>
    <row r="3584" spans="1:7" x14ac:dyDescent="0.25">
      <c r="A3584">
        <v>3583</v>
      </c>
      <c r="B3584" s="5" t="s">
        <v>7677</v>
      </c>
      <c r="C3584" s="5">
        <v>5</v>
      </c>
      <c r="D3584" t="s">
        <v>7165</v>
      </c>
      <c r="E3584" t="str">
        <f t="shared" si="111"/>
        <v>1808/2</v>
      </c>
      <c r="F3584" s="8" t="s">
        <v>7166</v>
      </c>
      <c r="G3584" s="8" t="str">
        <f t="shared" si="110"/>
        <v>3583</v>
      </c>
    </row>
    <row r="3585" spans="1:7" x14ac:dyDescent="0.25">
      <c r="A3585">
        <v>3584</v>
      </c>
      <c r="B3585" s="5" t="s">
        <v>7677</v>
      </c>
      <c r="C3585" s="5">
        <v>5</v>
      </c>
      <c r="D3585" t="s">
        <v>7167</v>
      </c>
      <c r="E3585" t="str">
        <f t="shared" si="111"/>
        <v>1809/2</v>
      </c>
      <c r="F3585" s="8" t="s">
        <v>7168</v>
      </c>
      <c r="G3585" s="8" t="str">
        <f t="shared" si="110"/>
        <v>3584</v>
      </c>
    </row>
    <row r="3586" spans="1:7" x14ac:dyDescent="0.25">
      <c r="A3586">
        <v>3585</v>
      </c>
      <c r="B3586" s="5" t="s">
        <v>7677</v>
      </c>
      <c r="C3586" s="5">
        <v>5</v>
      </c>
      <c r="D3586" t="s">
        <v>7169</v>
      </c>
      <c r="E3586" t="str">
        <f t="shared" si="111"/>
        <v>1810/2</v>
      </c>
      <c r="F3586" s="8" t="s">
        <v>7170</v>
      </c>
      <c r="G3586" s="8" t="str">
        <f t="shared" si="110"/>
        <v>3585</v>
      </c>
    </row>
    <row r="3587" spans="1:7" x14ac:dyDescent="0.25">
      <c r="A3587">
        <v>3586</v>
      </c>
      <c r="B3587" s="5" t="s">
        <v>7677</v>
      </c>
      <c r="C3587" s="5">
        <v>5</v>
      </c>
      <c r="D3587" t="s">
        <v>7171</v>
      </c>
      <c r="E3587" t="str">
        <f t="shared" si="111"/>
        <v>1811/2</v>
      </c>
      <c r="F3587" s="8" t="s">
        <v>7172</v>
      </c>
      <c r="G3587" s="8" t="str">
        <f t="shared" ref="G3587:G3650" si="112">MID(F3587,15,10)</f>
        <v>3586</v>
      </c>
    </row>
    <row r="3588" spans="1:7" x14ac:dyDescent="0.25">
      <c r="A3588">
        <v>3587</v>
      </c>
      <c r="B3588" s="5" t="s">
        <v>7677</v>
      </c>
      <c r="C3588" s="5">
        <v>5</v>
      </c>
      <c r="D3588" t="s">
        <v>7173</v>
      </c>
      <c r="E3588" t="str">
        <f t="shared" ref="E3588:E3651" si="113">MID(D3588,20,10)</f>
        <v>1812/2</v>
      </c>
      <c r="F3588" s="8" t="s">
        <v>7174</v>
      </c>
      <c r="G3588" s="8" t="str">
        <f t="shared" si="112"/>
        <v>3587</v>
      </c>
    </row>
    <row r="3589" spans="1:7" x14ac:dyDescent="0.25">
      <c r="A3589">
        <v>3588</v>
      </c>
      <c r="B3589" s="5" t="s">
        <v>7677</v>
      </c>
      <c r="C3589" s="5">
        <v>5</v>
      </c>
      <c r="D3589" t="s">
        <v>7175</v>
      </c>
      <c r="E3589" t="str">
        <f t="shared" si="113"/>
        <v>1813/2</v>
      </c>
      <c r="F3589" s="8" t="s">
        <v>7176</v>
      </c>
      <c r="G3589" s="8" t="str">
        <f t="shared" si="112"/>
        <v>3588</v>
      </c>
    </row>
    <row r="3590" spans="1:7" x14ac:dyDescent="0.25">
      <c r="A3590">
        <v>3589</v>
      </c>
      <c r="B3590" s="5" t="s">
        <v>7677</v>
      </c>
      <c r="C3590" s="5">
        <v>5</v>
      </c>
      <c r="D3590" t="s">
        <v>7177</v>
      </c>
      <c r="E3590" t="str">
        <f t="shared" si="113"/>
        <v>1814/2</v>
      </c>
      <c r="F3590" s="8" t="s">
        <v>7178</v>
      </c>
      <c r="G3590" s="8" t="str">
        <f t="shared" si="112"/>
        <v>3589</v>
      </c>
    </row>
    <row r="3591" spans="1:7" x14ac:dyDescent="0.25">
      <c r="A3591">
        <v>3590</v>
      </c>
      <c r="B3591" s="5" t="s">
        <v>7677</v>
      </c>
      <c r="C3591" s="5">
        <v>5</v>
      </c>
      <c r="D3591" t="s">
        <v>7179</v>
      </c>
      <c r="E3591" t="str">
        <f t="shared" si="113"/>
        <v>1815/20</v>
      </c>
      <c r="F3591" s="8" t="s">
        <v>7180</v>
      </c>
      <c r="G3591" s="8" t="str">
        <f t="shared" si="112"/>
        <v>3590</v>
      </c>
    </row>
    <row r="3592" spans="1:7" x14ac:dyDescent="0.25">
      <c r="A3592">
        <v>3591</v>
      </c>
      <c r="B3592" s="5" t="s">
        <v>7677</v>
      </c>
      <c r="C3592" s="5">
        <v>5</v>
      </c>
      <c r="D3592" t="s">
        <v>7181</v>
      </c>
      <c r="E3592" t="str">
        <f t="shared" si="113"/>
        <v>1816/20</v>
      </c>
      <c r="F3592" s="8" t="s">
        <v>7182</v>
      </c>
      <c r="G3592" s="8" t="str">
        <f t="shared" si="112"/>
        <v>3591</v>
      </c>
    </row>
    <row r="3593" spans="1:7" x14ac:dyDescent="0.25">
      <c r="A3593">
        <v>3592</v>
      </c>
      <c r="B3593" s="5" t="s">
        <v>7677</v>
      </c>
      <c r="C3593" s="5">
        <v>5</v>
      </c>
      <c r="D3593" t="s">
        <v>7183</v>
      </c>
      <c r="E3593" t="str">
        <f t="shared" si="113"/>
        <v>1817/20</v>
      </c>
      <c r="F3593" s="8" t="s">
        <v>7184</v>
      </c>
      <c r="G3593" s="8" t="str">
        <f t="shared" si="112"/>
        <v>3592</v>
      </c>
    </row>
    <row r="3594" spans="1:7" x14ac:dyDescent="0.25">
      <c r="A3594">
        <v>3593</v>
      </c>
      <c r="B3594" s="5" t="s">
        <v>7677</v>
      </c>
      <c r="C3594" s="5">
        <v>5</v>
      </c>
      <c r="D3594" t="s">
        <v>7185</v>
      </c>
      <c r="E3594" t="str">
        <f t="shared" si="113"/>
        <v>1818/20</v>
      </c>
      <c r="F3594" s="8" t="s">
        <v>7186</v>
      </c>
      <c r="G3594" s="8" t="str">
        <f t="shared" si="112"/>
        <v>3593</v>
      </c>
    </row>
    <row r="3595" spans="1:7" x14ac:dyDescent="0.25">
      <c r="A3595">
        <v>3594</v>
      </c>
      <c r="B3595" s="5" t="s">
        <v>7677</v>
      </c>
      <c r="C3595" s="5">
        <v>5</v>
      </c>
      <c r="D3595" t="s">
        <v>7187</v>
      </c>
      <c r="E3595" t="str">
        <f t="shared" si="113"/>
        <v>1819/20</v>
      </c>
      <c r="F3595" s="8" t="s">
        <v>7188</v>
      </c>
      <c r="G3595" s="8" t="str">
        <f t="shared" si="112"/>
        <v>3594</v>
      </c>
    </row>
    <row r="3596" spans="1:7" x14ac:dyDescent="0.25">
      <c r="A3596">
        <v>3595</v>
      </c>
      <c r="B3596" s="5" t="s">
        <v>7677</v>
      </c>
      <c r="C3596" s="5">
        <v>5</v>
      </c>
      <c r="D3596" t="s">
        <v>7189</v>
      </c>
      <c r="E3596" t="str">
        <f t="shared" si="113"/>
        <v>1820/20</v>
      </c>
      <c r="F3596" s="8" t="s">
        <v>7190</v>
      </c>
      <c r="G3596" s="8" t="str">
        <f t="shared" si="112"/>
        <v>3595</v>
      </c>
    </row>
    <row r="3597" spans="1:7" x14ac:dyDescent="0.25">
      <c r="A3597">
        <v>3596</v>
      </c>
      <c r="B3597" s="5" t="s">
        <v>7677</v>
      </c>
      <c r="C3597" s="5">
        <v>5</v>
      </c>
      <c r="D3597" t="s">
        <v>7191</v>
      </c>
      <c r="E3597" t="str">
        <f t="shared" si="113"/>
        <v>1821/20</v>
      </c>
      <c r="F3597" s="8" t="s">
        <v>7192</v>
      </c>
      <c r="G3597" s="8" t="str">
        <f t="shared" si="112"/>
        <v>3596</v>
      </c>
    </row>
    <row r="3598" spans="1:7" x14ac:dyDescent="0.25">
      <c r="A3598">
        <v>3597</v>
      </c>
      <c r="B3598" s="5" t="s">
        <v>7677</v>
      </c>
      <c r="C3598" s="5">
        <v>5</v>
      </c>
      <c r="D3598" t="s">
        <v>7193</v>
      </c>
      <c r="E3598" t="str">
        <f t="shared" si="113"/>
        <v>1822/20</v>
      </c>
      <c r="F3598" s="8" t="s">
        <v>7194</v>
      </c>
      <c r="G3598" s="8" t="str">
        <f t="shared" si="112"/>
        <v>3597</v>
      </c>
    </row>
    <row r="3599" spans="1:7" x14ac:dyDescent="0.25">
      <c r="A3599">
        <v>3598</v>
      </c>
      <c r="B3599" s="5" t="s">
        <v>7677</v>
      </c>
      <c r="C3599" s="5">
        <v>5</v>
      </c>
      <c r="D3599" t="s">
        <v>7195</v>
      </c>
      <c r="E3599" t="str">
        <f t="shared" si="113"/>
        <v>1823/20</v>
      </c>
      <c r="F3599" s="8" t="s">
        <v>7196</v>
      </c>
      <c r="G3599" s="8" t="str">
        <f t="shared" si="112"/>
        <v>3598</v>
      </c>
    </row>
    <row r="3600" spans="1:7" x14ac:dyDescent="0.25">
      <c r="A3600">
        <v>3599</v>
      </c>
      <c r="B3600" s="5" t="s">
        <v>7677</v>
      </c>
      <c r="C3600" s="5">
        <v>5</v>
      </c>
      <c r="D3600" t="s">
        <v>7197</v>
      </c>
      <c r="E3600" t="str">
        <f t="shared" si="113"/>
        <v>1824/20</v>
      </c>
      <c r="F3600" s="8" t="s">
        <v>7198</v>
      </c>
      <c r="G3600" s="8" t="str">
        <f t="shared" si="112"/>
        <v>3599</v>
      </c>
    </row>
    <row r="3601" spans="1:7" x14ac:dyDescent="0.25">
      <c r="A3601">
        <v>3600</v>
      </c>
      <c r="B3601" s="5" t="s">
        <v>7677</v>
      </c>
      <c r="C3601" s="5">
        <v>5</v>
      </c>
      <c r="D3601" t="s">
        <v>7199</v>
      </c>
      <c r="E3601" t="str">
        <f t="shared" si="113"/>
        <v>1825/20</v>
      </c>
      <c r="F3601" s="8" t="s">
        <v>7200</v>
      </c>
      <c r="G3601" s="8" t="str">
        <f t="shared" si="112"/>
        <v>3600</v>
      </c>
    </row>
    <row r="3602" spans="1:7" x14ac:dyDescent="0.25">
      <c r="A3602">
        <v>3601</v>
      </c>
      <c r="B3602" s="5" t="s">
        <v>7677</v>
      </c>
      <c r="C3602" s="5">
        <v>5</v>
      </c>
      <c r="D3602" t="s">
        <v>7201</v>
      </c>
      <c r="E3602" t="str">
        <f t="shared" si="113"/>
        <v>1826/20</v>
      </c>
      <c r="F3602" s="8" t="s">
        <v>7202</v>
      </c>
      <c r="G3602" s="8" t="str">
        <f t="shared" si="112"/>
        <v>3601</v>
      </c>
    </row>
    <row r="3603" spans="1:7" x14ac:dyDescent="0.25">
      <c r="A3603">
        <v>3602</v>
      </c>
      <c r="B3603" s="5" t="s">
        <v>7677</v>
      </c>
      <c r="C3603" s="5">
        <v>5</v>
      </c>
      <c r="D3603" t="s">
        <v>7203</v>
      </c>
      <c r="E3603" t="str">
        <f t="shared" si="113"/>
        <v>1827/20</v>
      </c>
      <c r="F3603" s="8" t="s">
        <v>7204</v>
      </c>
      <c r="G3603" s="8" t="str">
        <f t="shared" si="112"/>
        <v>3602</v>
      </c>
    </row>
    <row r="3604" spans="1:7" x14ac:dyDescent="0.25">
      <c r="A3604">
        <v>3603</v>
      </c>
      <c r="B3604" s="5" t="s">
        <v>7677</v>
      </c>
      <c r="C3604" s="5">
        <v>5</v>
      </c>
      <c r="D3604" t="s">
        <v>7205</v>
      </c>
      <c r="E3604" t="str">
        <f t="shared" si="113"/>
        <v>1828/20</v>
      </c>
      <c r="F3604" s="8" t="s">
        <v>7206</v>
      </c>
      <c r="G3604" s="8" t="str">
        <f t="shared" si="112"/>
        <v>3603</v>
      </c>
    </row>
    <row r="3605" spans="1:7" x14ac:dyDescent="0.25">
      <c r="A3605">
        <v>3604</v>
      </c>
      <c r="B3605" s="5" t="s">
        <v>7677</v>
      </c>
      <c r="C3605" s="5">
        <v>5</v>
      </c>
      <c r="D3605" t="s">
        <v>7207</v>
      </c>
      <c r="E3605" t="str">
        <f t="shared" si="113"/>
        <v>1829/20</v>
      </c>
      <c r="F3605" s="8" t="s">
        <v>7208</v>
      </c>
      <c r="G3605" s="8" t="str">
        <f t="shared" si="112"/>
        <v>3604</v>
      </c>
    </row>
    <row r="3606" spans="1:7" x14ac:dyDescent="0.25">
      <c r="A3606">
        <v>3605</v>
      </c>
      <c r="B3606" s="5" t="s">
        <v>7677</v>
      </c>
      <c r="C3606" s="5">
        <v>5</v>
      </c>
      <c r="D3606" t="s">
        <v>7209</v>
      </c>
      <c r="E3606" t="str">
        <f t="shared" si="113"/>
        <v>1830/20</v>
      </c>
      <c r="F3606" s="8" t="s">
        <v>7210</v>
      </c>
      <c r="G3606" s="8" t="str">
        <f t="shared" si="112"/>
        <v>3605</v>
      </c>
    </row>
    <row r="3607" spans="1:7" x14ac:dyDescent="0.25">
      <c r="A3607">
        <v>3606</v>
      </c>
      <c r="B3607" s="5" t="s">
        <v>7677</v>
      </c>
      <c r="C3607" s="5">
        <v>5</v>
      </c>
      <c r="D3607" t="s">
        <v>7211</v>
      </c>
      <c r="E3607" t="str">
        <f t="shared" si="113"/>
        <v>1831/20</v>
      </c>
      <c r="F3607" s="8" t="s">
        <v>7212</v>
      </c>
      <c r="G3607" s="8" t="str">
        <f t="shared" si="112"/>
        <v>3606</v>
      </c>
    </row>
    <row r="3608" spans="1:7" x14ac:dyDescent="0.25">
      <c r="A3608">
        <v>3607</v>
      </c>
      <c r="B3608" s="5" t="s">
        <v>7677</v>
      </c>
      <c r="C3608" s="5">
        <v>5</v>
      </c>
      <c r="D3608" t="s">
        <v>7213</v>
      </c>
      <c r="E3608" t="str">
        <f t="shared" si="113"/>
        <v>1832/20</v>
      </c>
      <c r="F3608" s="8" t="s">
        <v>7214</v>
      </c>
      <c r="G3608" s="8" t="str">
        <f t="shared" si="112"/>
        <v>3607</v>
      </c>
    </row>
    <row r="3609" spans="1:7" x14ac:dyDescent="0.25">
      <c r="A3609">
        <v>3608</v>
      </c>
      <c r="B3609" s="5" t="s">
        <v>7677</v>
      </c>
      <c r="C3609" s="5">
        <v>5</v>
      </c>
      <c r="D3609" t="s">
        <v>7215</v>
      </c>
      <c r="E3609" t="str">
        <f t="shared" si="113"/>
        <v>1836/20</v>
      </c>
      <c r="F3609" s="8" t="s">
        <v>7216</v>
      </c>
      <c r="G3609" s="8" t="str">
        <f t="shared" si="112"/>
        <v>3608</v>
      </c>
    </row>
    <row r="3610" spans="1:7" x14ac:dyDescent="0.25">
      <c r="A3610">
        <v>3609</v>
      </c>
      <c r="B3610" s="5" t="s">
        <v>7677</v>
      </c>
      <c r="C3610" s="5">
        <v>5</v>
      </c>
      <c r="D3610" t="s">
        <v>7217</v>
      </c>
      <c r="E3610" t="str">
        <f t="shared" si="113"/>
        <v>1837/20</v>
      </c>
      <c r="F3610" s="8" t="s">
        <v>7218</v>
      </c>
      <c r="G3610" s="8" t="str">
        <f t="shared" si="112"/>
        <v>3609</v>
      </c>
    </row>
    <row r="3611" spans="1:7" x14ac:dyDescent="0.25">
      <c r="A3611">
        <v>3610</v>
      </c>
      <c r="B3611" s="5" t="s">
        <v>7677</v>
      </c>
      <c r="C3611" s="5">
        <v>5</v>
      </c>
      <c r="D3611" t="s">
        <v>7219</v>
      </c>
      <c r="E3611" t="str">
        <f t="shared" si="113"/>
        <v>1838/20</v>
      </c>
      <c r="F3611" s="8" t="s">
        <v>7220</v>
      </c>
      <c r="G3611" s="8" t="str">
        <f t="shared" si="112"/>
        <v>3610</v>
      </c>
    </row>
    <row r="3612" spans="1:7" x14ac:dyDescent="0.25">
      <c r="A3612">
        <v>3611</v>
      </c>
      <c r="B3612" s="5" t="s">
        <v>7677</v>
      </c>
      <c r="C3612" s="5">
        <v>5</v>
      </c>
      <c r="D3612" t="s">
        <v>7221</v>
      </c>
      <c r="E3612" t="str">
        <f t="shared" si="113"/>
        <v>1839/20</v>
      </c>
      <c r="F3612" s="8" t="s">
        <v>7222</v>
      </c>
      <c r="G3612" s="8" t="str">
        <f t="shared" si="112"/>
        <v>3611</v>
      </c>
    </row>
    <row r="3613" spans="1:7" x14ac:dyDescent="0.25">
      <c r="A3613">
        <v>3612</v>
      </c>
      <c r="B3613" s="5" t="s">
        <v>7677</v>
      </c>
      <c r="C3613" s="5">
        <v>5</v>
      </c>
      <c r="D3613" t="s">
        <v>7223</v>
      </c>
      <c r="E3613" t="str">
        <f t="shared" si="113"/>
        <v>1840/20</v>
      </c>
      <c r="F3613" s="8" t="s">
        <v>7224</v>
      </c>
      <c r="G3613" s="8" t="str">
        <f t="shared" si="112"/>
        <v>3612</v>
      </c>
    </row>
    <row r="3614" spans="1:7" x14ac:dyDescent="0.25">
      <c r="A3614">
        <v>3613</v>
      </c>
      <c r="B3614" s="5" t="s">
        <v>7677</v>
      </c>
      <c r="C3614" s="5">
        <v>5</v>
      </c>
      <c r="D3614" t="s">
        <v>7225</v>
      </c>
      <c r="E3614" t="str">
        <f t="shared" si="113"/>
        <v>1841/20</v>
      </c>
      <c r="F3614" s="8" t="s">
        <v>7226</v>
      </c>
      <c r="G3614" s="8" t="str">
        <f t="shared" si="112"/>
        <v>3613</v>
      </c>
    </row>
    <row r="3615" spans="1:7" x14ac:dyDescent="0.25">
      <c r="A3615">
        <v>3614</v>
      </c>
      <c r="B3615" s="5" t="s">
        <v>7677</v>
      </c>
      <c r="C3615" s="5">
        <v>5</v>
      </c>
      <c r="D3615" t="s">
        <v>7227</v>
      </c>
      <c r="E3615" t="str">
        <f t="shared" si="113"/>
        <v>1842/19</v>
      </c>
      <c r="F3615" s="8" t="s">
        <v>7228</v>
      </c>
      <c r="G3615" s="8" t="str">
        <f t="shared" si="112"/>
        <v>3614</v>
      </c>
    </row>
    <row r="3616" spans="1:7" x14ac:dyDescent="0.25">
      <c r="A3616">
        <v>3615</v>
      </c>
      <c r="B3616" s="5" t="s">
        <v>7677</v>
      </c>
      <c r="C3616" s="5">
        <v>5</v>
      </c>
      <c r="D3616" t="s">
        <v>7229</v>
      </c>
      <c r="E3616" t="str">
        <f t="shared" si="113"/>
        <v>1843/19</v>
      </c>
      <c r="F3616" s="8" t="s">
        <v>7230</v>
      </c>
      <c r="G3616" s="8" t="str">
        <f t="shared" si="112"/>
        <v>3615</v>
      </c>
    </row>
    <row r="3617" spans="1:7" x14ac:dyDescent="0.25">
      <c r="A3617">
        <v>3616</v>
      </c>
      <c r="B3617" s="5" t="s">
        <v>7677</v>
      </c>
      <c r="C3617" s="5">
        <v>5</v>
      </c>
      <c r="D3617" t="s">
        <v>7231</v>
      </c>
      <c r="E3617" t="str">
        <f t="shared" si="113"/>
        <v>1844/19</v>
      </c>
      <c r="F3617" s="8" t="s">
        <v>7232</v>
      </c>
      <c r="G3617" s="8" t="str">
        <f t="shared" si="112"/>
        <v>3616</v>
      </c>
    </row>
    <row r="3618" spans="1:7" x14ac:dyDescent="0.25">
      <c r="A3618">
        <v>3617</v>
      </c>
      <c r="B3618" s="5" t="s">
        <v>7677</v>
      </c>
      <c r="C3618" s="5">
        <v>5</v>
      </c>
      <c r="D3618" t="s">
        <v>7233</v>
      </c>
      <c r="E3618" t="str">
        <f t="shared" si="113"/>
        <v>1845/19</v>
      </c>
      <c r="F3618" s="8" t="s">
        <v>7234</v>
      </c>
      <c r="G3618" s="8" t="str">
        <f t="shared" si="112"/>
        <v>3617</v>
      </c>
    </row>
    <row r="3619" spans="1:7" x14ac:dyDescent="0.25">
      <c r="A3619">
        <v>3618</v>
      </c>
      <c r="B3619" s="5" t="s">
        <v>7677</v>
      </c>
      <c r="C3619" s="5">
        <v>5</v>
      </c>
      <c r="D3619" t="s">
        <v>7235</v>
      </c>
      <c r="E3619" t="str">
        <f t="shared" si="113"/>
        <v>1846/20</v>
      </c>
      <c r="F3619" s="8" t="s">
        <v>7236</v>
      </c>
      <c r="G3619" s="8" t="str">
        <f t="shared" si="112"/>
        <v>3618</v>
      </c>
    </row>
    <row r="3620" spans="1:7" x14ac:dyDescent="0.25">
      <c r="A3620">
        <v>3619</v>
      </c>
      <c r="B3620" s="5" t="s">
        <v>7677</v>
      </c>
      <c r="C3620" s="5">
        <v>5</v>
      </c>
      <c r="D3620" t="s">
        <v>7237</v>
      </c>
      <c r="E3620" t="str">
        <f t="shared" si="113"/>
        <v>1847/20</v>
      </c>
      <c r="F3620" s="8" t="s">
        <v>7238</v>
      </c>
      <c r="G3620" s="8" t="str">
        <f t="shared" si="112"/>
        <v>3619</v>
      </c>
    </row>
    <row r="3621" spans="1:7" x14ac:dyDescent="0.25">
      <c r="A3621">
        <v>3620</v>
      </c>
      <c r="B3621" s="5" t="s">
        <v>7677</v>
      </c>
      <c r="C3621" s="5">
        <v>5</v>
      </c>
      <c r="D3621" t="s">
        <v>7239</v>
      </c>
      <c r="E3621" t="str">
        <f t="shared" si="113"/>
        <v>1848/19</v>
      </c>
      <c r="F3621" s="8" t="s">
        <v>7240</v>
      </c>
      <c r="G3621" s="8" t="str">
        <f t="shared" si="112"/>
        <v>3620</v>
      </c>
    </row>
    <row r="3622" spans="1:7" x14ac:dyDescent="0.25">
      <c r="A3622">
        <v>3621</v>
      </c>
      <c r="B3622" s="5" t="s">
        <v>7677</v>
      </c>
      <c r="C3622" s="5">
        <v>5</v>
      </c>
      <c r="D3622" t="s">
        <v>7241</v>
      </c>
      <c r="E3622" t="str">
        <f t="shared" si="113"/>
        <v>1850/19</v>
      </c>
      <c r="F3622" s="8" t="s">
        <v>7242</v>
      </c>
      <c r="G3622" s="8" t="str">
        <f t="shared" si="112"/>
        <v>3621</v>
      </c>
    </row>
    <row r="3623" spans="1:7" x14ac:dyDescent="0.25">
      <c r="A3623">
        <v>3622</v>
      </c>
      <c r="B3623" s="5" t="s">
        <v>7677</v>
      </c>
      <c r="C3623" s="5">
        <v>5</v>
      </c>
      <c r="D3623" t="s">
        <v>7243</v>
      </c>
      <c r="E3623" t="str">
        <f t="shared" si="113"/>
        <v>1851/19</v>
      </c>
      <c r="F3623" s="8" t="s">
        <v>7244</v>
      </c>
      <c r="G3623" s="8" t="str">
        <f t="shared" si="112"/>
        <v>3622</v>
      </c>
    </row>
    <row r="3624" spans="1:7" x14ac:dyDescent="0.25">
      <c r="A3624">
        <v>3623</v>
      </c>
      <c r="B3624" s="5" t="s">
        <v>7677</v>
      </c>
      <c r="C3624" s="5">
        <v>5</v>
      </c>
      <c r="D3624" t="s">
        <v>7245</v>
      </c>
      <c r="E3624" t="str">
        <f t="shared" si="113"/>
        <v>1852/19</v>
      </c>
      <c r="F3624" s="8" t="s">
        <v>7246</v>
      </c>
      <c r="G3624" s="8" t="str">
        <f t="shared" si="112"/>
        <v>3623</v>
      </c>
    </row>
    <row r="3625" spans="1:7" x14ac:dyDescent="0.25">
      <c r="A3625">
        <v>3624</v>
      </c>
      <c r="B3625" s="5" t="s">
        <v>7677</v>
      </c>
      <c r="C3625" s="5">
        <v>5</v>
      </c>
      <c r="D3625" t="s">
        <v>7247</v>
      </c>
      <c r="E3625" t="str">
        <f t="shared" si="113"/>
        <v>1854/19</v>
      </c>
      <c r="F3625" s="8" t="s">
        <v>7248</v>
      </c>
      <c r="G3625" s="8" t="str">
        <f t="shared" si="112"/>
        <v>3624</v>
      </c>
    </row>
    <row r="3626" spans="1:7" x14ac:dyDescent="0.25">
      <c r="A3626">
        <v>3625</v>
      </c>
      <c r="B3626" s="5" t="s">
        <v>7677</v>
      </c>
      <c r="C3626" s="5">
        <v>5</v>
      </c>
      <c r="D3626" t="s">
        <v>7249</v>
      </c>
      <c r="E3626" t="str">
        <f t="shared" si="113"/>
        <v>1855/19</v>
      </c>
      <c r="F3626" s="8" t="s">
        <v>7250</v>
      </c>
      <c r="G3626" s="8" t="str">
        <f t="shared" si="112"/>
        <v>3625</v>
      </c>
    </row>
    <row r="3627" spans="1:7" x14ac:dyDescent="0.25">
      <c r="A3627">
        <v>3626</v>
      </c>
      <c r="B3627" s="5" t="s">
        <v>7677</v>
      </c>
      <c r="C3627" s="5">
        <v>5</v>
      </c>
      <c r="D3627" t="s">
        <v>7251</v>
      </c>
      <c r="E3627" t="str">
        <f t="shared" si="113"/>
        <v>1856/19</v>
      </c>
      <c r="F3627" s="8" t="s">
        <v>7252</v>
      </c>
      <c r="G3627" s="8" t="str">
        <f t="shared" si="112"/>
        <v>3626</v>
      </c>
    </row>
    <row r="3628" spans="1:7" x14ac:dyDescent="0.25">
      <c r="A3628">
        <v>3627</v>
      </c>
      <c r="B3628" s="5" t="s">
        <v>7677</v>
      </c>
      <c r="C3628" s="5">
        <v>5</v>
      </c>
      <c r="D3628" t="s">
        <v>7253</v>
      </c>
      <c r="E3628" t="str">
        <f t="shared" si="113"/>
        <v>1858/20</v>
      </c>
      <c r="F3628" s="8" t="s">
        <v>7254</v>
      </c>
      <c r="G3628" s="8" t="str">
        <f t="shared" si="112"/>
        <v>3627</v>
      </c>
    </row>
    <row r="3629" spans="1:7" x14ac:dyDescent="0.25">
      <c r="A3629">
        <v>3628</v>
      </c>
      <c r="B3629" s="5" t="s">
        <v>7677</v>
      </c>
      <c r="C3629" s="5">
        <v>5</v>
      </c>
      <c r="D3629" t="s">
        <v>7255</v>
      </c>
      <c r="E3629" t="str">
        <f t="shared" si="113"/>
        <v>1859/20</v>
      </c>
      <c r="F3629" s="8" t="s">
        <v>7256</v>
      </c>
      <c r="G3629" s="8" t="str">
        <f t="shared" si="112"/>
        <v>3628</v>
      </c>
    </row>
    <row r="3630" spans="1:7" x14ac:dyDescent="0.25">
      <c r="A3630">
        <v>3629</v>
      </c>
      <c r="B3630" s="5" t="s">
        <v>7677</v>
      </c>
      <c r="C3630" s="5">
        <v>5</v>
      </c>
      <c r="D3630" t="s">
        <v>7257</v>
      </c>
      <c r="E3630" t="str">
        <f t="shared" si="113"/>
        <v>1860/20</v>
      </c>
      <c r="F3630" s="8" t="s">
        <v>7258</v>
      </c>
      <c r="G3630" s="8" t="str">
        <f t="shared" si="112"/>
        <v>3629</v>
      </c>
    </row>
    <row r="3631" spans="1:7" x14ac:dyDescent="0.25">
      <c r="A3631">
        <v>3630</v>
      </c>
      <c r="B3631" s="5" t="s">
        <v>7677</v>
      </c>
      <c r="C3631" s="5">
        <v>5</v>
      </c>
      <c r="D3631" t="s">
        <v>7259</v>
      </c>
      <c r="E3631" t="str">
        <f t="shared" si="113"/>
        <v>1861/20</v>
      </c>
      <c r="F3631" s="8" t="s">
        <v>7260</v>
      </c>
      <c r="G3631" s="8" t="str">
        <f t="shared" si="112"/>
        <v>3630</v>
      </c>
    </row>
    <row r="3632" spans="1:7" x14ac:dyDescent="0.25">
      <c r="A3632">
        <v>3631</v>
      </c>
      <c r="B3632" s="5" t="s">
        <v>7677</v>
      </c>
      <c r="C3632" s="5">
        <v>5</v>
      </c>
      <c r="D3632" t="s">
        <v>7261</v>
      </c>
      <c r="E3632" t="str">
        <f t="shared" si="113"/>
        <v>1862/20</v>
      </c>
      <c r="F3632" s="8" t="s">
        <v>7262</v>
      </c>
      <c r="G3632" s="8" t="str">
        <f t="shared" si="112"/>
        <v>3631</v>
      </c>
    </row>
    <row r="3633" spans="1:7" x14ac:dyDescent="0.25">
      <c r="A3633">
        <v>3632</v>
      </c>
      <c r="B3633" s="5" t="s">
        <v>7677</v>
      </c>
      <c r="C3633" s="5">
        <v>5</v>
      </c>
      <c r="D3633" t="s">
        <v>7263</v>
      </c>
      <c r="E3633" t="str">
        <f t="shared" si="113"/>
        <v>1863/20</v>
      </c>
      <c r="F3633" s="8" t="s">
        <v>7264</v>
      </c>
      <c r="G3633" s="8" t="str">
        <f t="shared" si="112"/>
        <v>3632</v>
      </c>
    </row>
    <row r="3634" spans="1:7" x14ac:dyDescent="0.25">
      <c r="A3634">
        <v>3633</v>
      </c>
      <c r="B3634" s="5" t="s">
        <v>7677</v>
      </c>
      <c r="C3634" s="5">
        <v>5</v>
      </c>
      <c r="D3634" t="s">
        <v>7265</v>
      </c>
      <c r="E3634" t="str">
        <f t="shared" si="113"/>
        <v>1864/20</v>
      </c>
      <c r="F3634" s="8" t="s">
        <v>7266</v>
      </c>
      <c r="G3634" s="8" t="str">
        <f t="shared" si="112"/>
        <v>3633</v>
      </c>
    </row>
    <row r="3635" spans="1:7" x14ac:dyDescent="0.25">
      <c r="A3635">
        <v>3634</v>
      </c>
      <c r="B3635" s="5" t="s">
        <v>7677</v>
      </c>
      <c r="C3635" s="5">
        <v>5</v>
      </c>
      <c r="D3635" t="s">
        <v>7267</v>
      </c>
      <c r="E3635" t="str">
        <f t="shared" si="113"/>
        <v>1865/20</v>
      </c>
      <c r="F3635" s="8" t="s">
        <v>7268</v>
      </c>
      <c r="G3635" s="8" t="str">
        <f t="shared" si="112"/>
        <v>3634</v>
      </c>
    </row>
    <row r="3636" spans="1:7" x14ac:dyDescent="0.25">
      <c r="A3636">
        <v>3635</v>
      </c>
      <c r="B3636" s="5" t="s">
        <v>7677</v>
      </c>
      <c r="C3636" s="5">
        <v>5</v>
      </c>
      <c r="D3636" t="s">
        <v>7269</v>
      </c>
      <c r="E3636" t="str">
        <f t="shared" si="113"/>
        <v>1866/20</v>
      </c>
      <c r="F3636" s="8" t="s">
        <v>7270</v>
      </c>
      <c r="G3636" s="8" t="str">
        <f t="shared" si="112"/>
        <v>3635</v>
      </c>
    </row>
    <row r="3637" spans="1:7" x14ac:dyDescent="0.25">
      <c r="A3637">
        <v>3636</v>
      </c>
      <c r="B3637" s="5" t="s">
        <v>7677</v>
      </c>
      <c r="C3637" s="5">
        <v>5</v>
      </c>
      <c r="D3637" t="s">
        <v>7271</v>
      </c>
      <c r="E3637" t="str">
        <f t="shared" si="113"/>
        <v>1868/18</v>
      </c>
      <c r="F3637" s="8" t="s">
        <v>7272</v>
      </c>
      <c r="G3637" s="8" t="str">
        <f t="shared" si="112"/>
        <v>3636</v>
      </c>
    </row>
    <row r="3638" spans="1:7" x14ac:dyDescent="0.25">
      <c r="A3638">
        <v>3637</v>
      </c>
      <c r="B3638" s="5" t="s">
        <v>7677</v>
      </c>
      <c r="C3638" s="5">
        <v>5</v>
      </c>
      <c r="D3638" t="s">
        <v>7273</v>
      </c>
      <c r="E3638" t="str">
        <f t="shared" si="113"/>
        <v>1869/20</v>
      </c>
      <c r="F3638" s="8" t="s">
        <v>7274</v>
      </c>
      <c r="G3638" s="8" t="str">
        <f t="shared" si="112"/>
        <v>3637</v>
      </c>
    </row>
    <row r="3639" spans="1:7" x14ac:dyDescent="0.25">
      <c r="A3639">
        <v>3638</v>
      </c>
      <c r="B3639" s="5" t="s">
        <v>7677</v>
      </c>
      <c r="C3639" s="5">
        <v>5</v>
      </c>
      <c r="D3639" t="s">
        <v>7275</v>
      </c>
      <c r="E3639" t="str">
        <f t="shared" si="113"/>
        <v>1870/18</v>
      </c>
      <c r="F3639" s="8" t="s">
        <v>7276</v>
      </c>
      <c r="G3639" s="8" t="str">
        <f t="shared" si="112"/>
        <v>3638</v>
      </c>
    </row>
    <row r="3640" spans="1:7" x14ac:dyDescent="0.25">
      <c r="A3640">
        <v>3639</v>
      </c>
      <c r="B3640" s="5" t="s">
        <v>7677</v>
      </c>
      <c r="C3640" s="5">
        <v>5</v>
      </c>
      <c r="D3640" t="s">
        <v>7277</v>
      </c>
      <c r="E3640" t="str">
        <f t="shared" si="113"/>
        <v>1871/18</v>
      </c>
      <c r="F3640" s="8" t="s">
        <v>7278</v>
      </c>
      <c r="G3640" s="8" t="str">
        <f t="shared" si="112"/>
        <v>3639</v>
      </c>
    </row>
    <row r="3641" spans="1:7" x14ac:dyDescent="0.25">
      <c r="A3641">
        <v>3640</v>
      </c>
      <c r="B3641" s="5" t="s">
        <v>7677</v>
      </c>
      <c r="C3641" s="5">
        <v>5</v>
      </c>
      <c r="D3641" t="s">
        <v>7279</v>
      </c>
      <c r="E3641" t="str">
        <f t="shared" si="113"/>
        <v>1872/20</v>
      </c>
      <c r="F3641" s="8" t="s">
        <v>7280</v>
      </c>
      <c r="G3641" s="8" t="str">
        <f t="shared" si="112"/>
        <v>3640</v>
      </c>
    </row>
    <row r="3642" spans="1:7" x14ac:dyDescent="0.25">
      <c r="A3642">
        <v>3641</v>
      </c>
      <c r="B3642" s="5" t="s">
        <v>7677</v>
      </c>
      <c r="C3642" s="5">
        <v>5</v>
      </c>
      <c r="D3642" t="s">
        <v>7281</v>
      </c>
      <c r="E3642" t="str">
        <f t="shared" si="113"/>
        <v>1873/20</v>
      </c>
      <c r="F3642" s="8" t="s">
        <v>7282</v>
      </c>
      <c r="G3642" s="8" t="str">
        <f t="shared" si="112"/>
        <v>3641</v>
      </c>
    </row>
    <row r="3643" spans="1:7" x14ac:dyDescent="0.25">
      <c r="A3643">
        <v>3642</v>
      </c>
      <c r="B3643" s="5" t="s">
        <v>7677</v>
      </c>
      <c r="C3643" s="5">
        <v>5</v>
      </c>
      <c r="D3643" t="s">
        <v>7283</v>
      </c>
      <c r="E3643" t="str">
        <f t="shared" si="113"/>
        <v>1874/18</v>
      </c>
      <c r="F3643" s="8" t="s">
        <v>7284</v>
      </c>
      <c r="G3643" s="8" t="str">
        <f t="shared" si="112"/>
        <v>3642</v>
      </c>
    </row>
    <row r="3644" spans="1:7" x14ac:dyDescent="0.25">
      <c r="A3644">
        <v>3643</v>
      </c>
      <c r="B3644" s="5" t="s">
        <v>7677</v>
      </c>
      <c r="C3644" s="5">
        <v>5</v>
      </c>
      <c r="D3644" t="s">
        <v>7285</v>
      </c>
      <c r="E3644" t="str">
        <f t="shared" si="113"/>
        <v>1875/18</v>
      </c>
      <c r="F3644" s="8" t="s">
        <v>7286</v>
      </c>
      <c r="G3644" s="8" t="str">
        <f t="shared" si="112"/>
        <v>3643</v>
      </c>
    </row>
    <row r="3645" spans="1:7" x14ac:dyDescent="0.25">
      <c r="A3645">
        <v>3644</v>
      </c>
      <c r="B3645" s="5" t="s">
        <v>7677</v>
      </c>
      <c r="C3645" s="5">
        <v>5</v>
      </c>
      <c r="D3645" t="s">
        <v>7287</v>
      </c>
      <c r="E3645" t="str">
        <f t="shared" si="113"/>
        <v>1876/18</v>
      </c>
      <c r="F3645" s="8" t="s">
        <v>7288</v>
      </c>
      <c r="G3645" s="8" t="str">
        <f t="shared" si="112"/>
        <v>3644</v>
      </c>
    </row>
    <row r="3646" spans="1:7" x14ac:dyDescent="0.25">
      <c r="A3646">
        <v>3645</v>
      </c>
      <c r="B3646" s="5" t="s">
        <v>7677</v>
      </c>
      <c r="C3646" s="5">
        <v>5</v>
      </c>
      <c r="D3646" t="s">
        <v>7289</v>
      </c>
      <c r="E3646" t="str">
        <f t="shared" si="113"/>
        <v>1877/18</v>
      </c>
      <c r="F3646" s="8" t="s">
        <v>7290</v>
      </c>
      <c r="G3646" s="8" t="str">
        <f t="shared" si="112"/>
        <v>3645</v>
      </c>
    </row>
    <row r="3647" spans="1:7" x14ac:dyDescent="0.25">
      <c r="A3647">
        <v>3646</v>
      </c>
      <c r="B3647" s="5" t="s">
        <v>7677</v>
      </c>
      <c r="C3647" s="5">
        <v>5</v>
      </c>
      <c r="D3647" t="s">
        <v>7291</v>
      </c>
      <c r="E3647" t="str">
        <f t="shared" si="113"/>
        <v>1878/18</v>
      </c>
      <c r="F3647" s="8" t="s">
        <v>7292</v>
      </c>
      <c r="G3647" s="8" t="str">
        <f t="shared" si="112"/>
        <v>3646</v>
      </c>
    </row>
    <row r="3648" spans="1:7" x14ac:dyDescent="0.25">
      <c r="A3648">
        <v>3647</v>
      </c>
      <c r="B3648" s="5" t="s">
        <v>7677</v>
      </c>
      <c r="C3648" s="5">
        <v>5</v>
      </c>
      <c r="D3648" t="s">
        <v>7293</v>
      </c>
      <c r="E3648" t="str">
        <f t="shared" si="113"/>
        <v>1879/18</v>
      </c>
      <c r="F3648" s="8" t="s">
        <v>7294</v>
      </c>
      <c r="G3648" s="8" t="str">
        <f t="shared" si="112"/>
        <v>3647</v>
      </c>
    </row>
    <row r="3649" spans="1:7" x14ac:dyDescent="0.25">
      <c r="A3649">
        <v>3648</v>
      </c>
      <c r="B3649" s="5" t="s">
        <v>7677</v>
      </c>
      <c r="C3649" s="5">
        <v>5</v>
      </c>
      <c r="D3649" t="s">
        <v>7295</v>
      </c>
      <c r="E3649" t="str">
        <f t="shared" si="113"/>
        <v>1880/18</v>
      </c>
      <c r="F3649" s="8" t="s">
        <v>7296</v>
      </c>
      <c r="G3649" s="8" t="str">
        <f t="shared" si="112"/>
        <v>3648</v>
      </c>
    </row>
    <row r="3650" spans="1:7" x14ac:dyDescent="0.25">
      <c r="A3650">
        <v>3649</v>
      </c>
      <c r="B3650" s="5" t="s">
        <v>7677</v>
      </c>
      <c r="C3650" s="5">
        <v>5</v>
      </c>
      <c r="D3650" t="s">
        <v>7297</v>
      </c>
      <c r="E3650" t="str">
        <f t="shared" si="113"/>
        <v>1881/18</v>
      </c>
      <c r="F3650" s="8" t="s">
        <v>7298</v>
      </c>
      <c r="G3650" s="8" t="str">
        <f t="shared" si="112"/>
        <v>3649</v>
      </c>
    </row>
    <row r="3651" spans="1:7" x14ac:dyDescent="0.25">
      <c r="A3651">
        <v>3650</v>
      </c>
      <c r="B3651" s="5" t="s">
        <v>7677</v>
      </c>
      <c r="C3651" s="5">
        <v>5</v>
      </c>
      <c r="D3651" t="s">
        <v>7299</v>
      </c>
      <c r="E3651" t="str">
        <f t="shared" si="113"/>
        <v>1882/18</v>
      </c>
      <c r="F3651" s="8" t="s">
        <v>7300</v>
      </c>
      <c r="G3651" s="8" t="str">
        <f t="shared" ref="G3651:G3714" si="114">MID(F3651,15,10)</f>
        <v>3650</v>
      </c>
    </row>
    <row r="3652" spans="1:7" x14ac:dyDescent="0.25">
      <c r="A3652">
        <v>3651</v>
      </c>
      <c r="B3652" s="5" t="s">
        <v>7677</v>
      </c>
      <c r="C3652" s="5">
        <v>5</v>
      </c>
      <c r="D3652" t="s">
        <v>7301</v>
      </c>
      <c r="E3652" t="str">
        <f t="shared" ref="E3652:E3715" si="115">MID(D3652,20,10)</f>
        <v>1884/18</v>
      </c>
      <c r="F3652" s="8" t="s">
        <v>7302</v>
      </c>
      <c r="G3652" s="8" t="str">
        <f t="shared" si="114"/>
        <v>3651</v>
      </c>
    </row>
    <row r="3653" spans="1:7" x14ac:dyDescent="0.25">
      <c r="A3653">
        <v>3652</v>
      </c>
      <c r="B3653" s="5" t="s">
        <v>7677</v>
      </c>
      <c r="C3653" s="5">
        <v>5</v>
      </c>
      <c r="D3653" t="s">
        <v>7303</v>
      </c>
      <c r="E3653" t="str">
        <f t="shared" si="115"/>
        <v>1885/18</v>
      </c>
      <c r="F3653" s="8" t="s">
        <v>7304</v>
      </c>
      <c r="G3653" s="8" t="str">
        <f t="shared" si="114"/>
        <v>3652</v>
      </c>
    </row>
    <row r="3654" spans="1:7" x14ac:dyDescent="0.25">
      <c r="A3654">
        <v>3653</v>
      </c>
      <c r="B3654" s="5" t="s">
        <v>7677</v>
      </c>
      <c r="C3654" s="5">
        <v>5</v>
      </c>
      <c r="D3654" t="s">
        <v>7305</v>
      </c>
      <c r="E3654" t="str">
        <f t="shared" si="115"/>
        <v>1886/18</v>
      </c>
      <c r="F3654" s="8" t="s">
        <v>7306</v>
      </c>
      <c r="G3654" s="8" t="str">
        <f t="shared" si="114"/>
        <v>3653</v>
      </c>
    </row>
    <row r="3655" spans="1:7" x14ac:dyDescent="0.25">
      <c r="A3655">
        <v>3654</v>
      </c>
      <c r="B3655" s="5" t="s">
        <v>7677</v>
      </c>
      <c r="C3655" s="5">
        <v>5</v>
      </c>
      <c r="D3655" t="s">
        <v>7307</v>
      </c>
      <c r="E3655" t="str">
        <f t="shared" si="115"/>
        <v>1887/18</v>
      </c>
      <c r="F3655" s="8" t="s">
        <v>7308</v>
      </c>
      <c r="G3655" s="8" t="str">
        <f t="shared" si="114"/>
        <v>3654</v>
      </c>
    </row>
    <row r="3656" spans="1:7" x14ac:dyDescent="0.25">
      <c r="A3656">
        <v>3655</v>
      </c>
      <c r="B3656" s="5" t="s">
        <v>7677</v>
      </c>
      <c r="C3656" s="5">
        <v>5</v>
      </c>
      <c r="D3656" t="s">
        <v>7309</v>
      </c>
      <c r="E3656" t="str">
        <f t="shared" si="115"/>
        <v>1888/18</v>
      </c>
      <c r="F3656" s="8" t="s">
        <v>7310</v>
      </c>
      <c r="G3656" s="8" t="str">
        <f t="shared" si="114"/>
        <v>3655</v>
      </c>
    </row>
    <row r="3657" spans="1:7" x14ac:dyDescent="0.25">
      <c r="A3657">
        <v>3656</v>
      </c>
      <c r="B3657" s="5" t="s">
        <v>7677</v>
      </c>
      <c r="C3657" s="5">
        <v>5</v>
      </c>
      <c r="D3657" t="s">
        <v>7311</v>
      </c>
      <c r="E3657" t="str">
        <f t="shared" si="115"/>
        <v>1889/18</v>
      </c>
      <c r="F3657" s="8" t="s">
        <v>7312</v>
      </c>
      <c r="G3657" s="8" t="str">
        <f t="shared" si="114"/>
        <v>3656</v>
      </c>
    </row>
    <row r="3658" spans="1:7" x14ac:dyDescent="0.25">
      <c r="A3658">
        <v>3657</v>
      </c>
      <c r="B3658" s="5" t="s">
        <v>7677</v>
      </c>
      <c r="C3658" s="5">
        <v>5</v>
      </c>
      <c r="D3658" t="s">
        <v>7313</v>
      </c>
      <c r="E3658" t="str">
        <f t="shared" si="115"/>
        <v>1890/18</v>
      </c>
      <c r="F3658" s="8" t="s">
        <v>7314</v>
      </c>
      <c r="G3658" s="8" t="str">
        <f t="shared" si="114"/>
        <v>3657</v>
      </c>
    </row>
    <row r="3659" spans="1:7" x14ac:dyDescent="0.25">
      <c r="A3659">
        <v>3658</v>
      </c>
      <c r="B3659" s="5" t="s">
        <v>7677</v>
      </c>
      <c r="C3659" s="5">
        <v>5</v>
      </c>
      <c r="D3659" t="s">
        <v>7315</v>
      </c>
      <c r="E3659" t="str">
        <f t="shared" si="115"/>
        <v>1891/18</v>
      </c>
      <c r="F3659" s="8" t="s">
        <v>7316</v>
      </c>
      <c r="G3659" s="8" t="str">
        <f t="shared" si="114"/>
        <v>3658</v>
      </c>
    </row>
    <row r="3660" spans="1:7" x14ac:dyDescent="0.25">
      <c r="A3660">
        <v>3659</v>
      </c>
      <c r="B3660" s="5" t="s">
        <v>7677</v>
      </c>
      <c r="C3660" s="5">
        <v>5</v>
      </c>
      <c r="D3660" t="s">
        <v>7317</v>
      </c>
      <c r="E3660" t="str">
        <f t="shared" si="115"/>
        <v>1892/18</v>
      </c>
      <c r="F3660" s="8" t="s">
        <v>7318</v>
      </c>
      <c r="G3660" s="8" t="str">
        <f t="shared" si="114"/>
        <v>3659</v>
      </c>
    </row>
    <row r="3661" spans="1:7" x14ac:dyDescent="0.25">
      <c r="A3661">
        <v>3660</v>
      </c>
      <c r="B3661" s="5" t="s">
        <v>7677</v>
      </c>
      <c r="C3661" s="5">
        <v>5</v>
      </c>
      <c r="D3661" t="s">
        <v>7319</v>
      </c>
      <c r="E3661" t="str">
        <f t="shared" si="115"/>
        <v>1893/18</v>
      </c>
      <c r="F3661" s="8" t="s">
        <v>7320</v>
      </c>
      <c r="G3661" s="8" t="str">
        <f t="shared" si="114"/>
        <v>3660</v>
      </c>
    </row>
    <row r="3662" spans="1:7" x14ac:dyDescent="0.25">
      <c r="A3662">
        <v>3661</v>
      </c>
      <c r="B3662" s="5" t="s">
        <v>7677</v>
      </c>
      <c r="C3662" s="5">
        <v>5</v>
      </c>
      <c r="D3662" t="s">
        <v>7321</v>
      </c>
      <c r="E3662" t="str">
        <f t="shared" si="115"/>
        <v>1894/18</v>
      </c>
      <c r="F3662" s="8" t="s">
        <v>7322</v>
      </c>
      <c r="G3662" s="8" t="str">
        <f t="shared" si="114"/>
        <v>3661</v>
      </c>
    </row>
    <row r="3663" spans="1:7" x14ac:dyDescent="0.25">
      <c r="A3663">
        <v>3662</v>
      </c>
      <c r="B3663" s="5" t="s">
        <v>7677</v>
      </c>
      <c r="C3663" s="5">
        <v>5</v>
      </c>
      <c r="D3663" t="s">
        <v>7323</v>
      </c>
      <c r="E3663" t="str">
        <f t="shared" si="115"/>
        <v>1895/18</v>
      </c>
      <c r="F3663" s="8" t="s">
        <v>7324</v>
      </c>
      <c r="G3663" s="8" t="str">
        <f t="shared" si="114"/>
        <v>3662</v>
      </c>
    </row>
    <row r="3664" spans="1:7" x14ac:dyDescent="0.25">
      <c r="A3664">
        <v>3663</v>
      </c>
      <c r="B3664" s="5" t="s">
        <v>7677</v>
      </c>
      <c r="C3664" s="5">
        <v>5</v>
      </c>
      <c r="D3664" t="s">
        <v>7325</v>
      </c>
      <c r="E3664" t="str">
        <f t="shared" si="115"/>
        <v>1896/18</v>
      </c>
      <c r="F3664" s="8" t="s">
        <v>7326</v>
      </c>
      <c r="G3664" s="8" t="str">
        <f t="shared" si="114"/>
        <v>3663</v>
      </c>
    </row>
    <row r="3665" spans="1:7" x14ac:dyDescent="0.25">
      <c r="A3665">
        <v>3664</v>
      </c>
      <c r="B3665" s="5" t="s">
        <v>7677</v>
      </c>
      <c r="C3665" s="5">
        <v>5</v>
      </c>
      <c r="D3665" t="s">
        <v>7327</v>
      </c>
      <c r="E3665" t="str">
        <f t="shared" si="115"/>
        <v>1897/18</v>
      </c>
      <c r="F3665" s="8" t="s">
        <v>7328</v>
      </c>
      <c r="G3665" s="8" t="str">
        <f t="shared" si="114"/>
        <v>3664</v>
      </c>
    </row>
    <row r="3666" spans="1:7" x14ac:dyDescent="0.25">
      <c r="A3666">
        <v>3665</v>
      </c>
      <c r="B3666" s="5" t="s">
        <v>7677</v>
      </c>
      <c r="C3666" s="5">
        <v>5</v>
      </c>
      <c r="D3666" t="s">
        <v>7329</v>
      </c>
      <c r="E3666" t="str">
        <f t="shared" si="115"/>
        <v>1898/18</v>
      </c>
      <c r="F3666" s="8" t="s">
        <v>7330</v>
      </c>
      <c r="G3666" s="8" t="str">
        <f t="shared" si="114"/>
        <v>3665</v>
      </c>
    </row>
    <row r="3667" spans="1:7" x14ac:dyDescent="0.25">
      <c r="A3667">
        <v>3666</v>
      </c>
      <c r="B3667" s="5" t="s">
        <v>7677</v>
      </c>
      <c r="C3667" s="5">
        <v>5</v>
      </c>
      <c r="D3667" t="s">
        <v>7331</v>
      </c>
      <c r="E3667" t="str">
        <f t="shared" si="115"/>
        <v>1899/18</v>
      </c>
      <c r="F3667" s="8" t="s">
        <v>7332</v>
      </c>
      <c r="G3667" s="8" t="str">
        <f t="shared" si="114"/>
        <v>3666</v>
      </c>
    </row>
    <row r="3668" spans="1:7" x14ac:dyDescent="0.25">
      <c r="A3668">
        <v>3667</v>
      </c>
      <c r="B3668" s="5" t="s">
        <v>7677</v>
      </c>
      <c r="C3668" s="5">
        <v>5</v>
      </c>
      <c r="D3668" t="s">
        <v>7333</v>
      </c>
      <c r="E3668" t="str">
        <f t="shared" si="115"/>
        <v>1900/18</v>
      </c>
      <c r="F3668" s="8" t="s">
        <v>7334</v>
      </c>
      <c r="G3668" s="8" t="str">
        <f t="shared" si="114"/>
        <v>3667</v>
      </c>
    </row>
    <row r="3669" spans="1:7" x14ac:dyDescent="0.25">
      <c r="A3669">
        <v>3668</v>
      </c>
      <c r="B3669" s="5" t="s">
        <v>7677</v>
      </c>
      <c r="C3669" s="5">
        <v>5</v>
      </c>
      <c r="D3669" t="s">
        <v>7335</v>
      </c>
      <c r="E3669" t="str">
        <f t="shared" si="115"/>
        <v>1901/18</v>
      </c>
      <c r="F3669" s="8" t="s">
        <v>7336</v>
      </c>
      <c r="G3669" s="8" t="str">
        <f t="shared" si="114"/>
        <v>3668</v>
      </c>
    </row>
    <row r="3670" spans="1:7" x14ac:dyDescent="0.25">
      <c r="A3670">
        <v>3669</v>
      </c>
      <c r="B3670" s="5" t="s">
        <v>7677</v>
      </c>
      <c r="C3670" s="5">
        <v>5</v>
      </c>
      <c r="D3670" t="s">
        <v>7337</v>
      </c>
      <c r="E3670" t="str">
        <f t="shared" si="115"/>
        <v>1902/18</v>
      </c>
      <c r="F3670" s="8" t="s">
        <v>7338</v>
      </c>
      <c r="G3670" s="8" t="str">
        <f t="shared" si="114"/>
        <v>3669</v>
      </c>
    </row>
    <row r="3671" spans="1:7" x14ac:dyDescent="0.25">
      <c r="A3671">
        <v>3670</v>
      </c>
      <c r="B3671" s="5" t="s">
        <v>7677</v>
      </c>
      <c r="C3671" s="5">
        <v>5</v>
      </c>
      <c r="D3671" t="s">
        <v>7339</v>
      </c>
      <c r="E3671" t="str">
        <f t="shared" si="115"/>
        <v>1903/18</v>
      </c>
      <c r="F3671" s="8" t="s">
        <v>7340</v>
      </c>
      <c r="G3671" s="8" t="str">
        <f t="shared" si="114"/>
        <v>3670</v>
      </c>
    </row>
    <row r="3672" spans="1:7" x14ac:dyDescent="0.25">
      <c r="A3672">
        <v>3671</v>
      </c>
      <c r="B3672" s="5" t="s">
        <v>7677</v>
      </c>
      <c r="C3672" s="5">
        <v>5</v>
      </c>
      <c r="D3672" t="s">
        <v>7341</v>
      </c>
      <c r="E3672" t="str">
        <f t="shared" si="115"/>
        <v>1904/18</v>
      </c>
      <c r="F3672" s="8" t="s">
        <v>7342</v>
      </c>
      <c r="G3672" s="8" t="str">
        <f t="shared" si="114"/>
        <v>3671</v>
      </c>
    </row>
    <row r="3673" spans="1:7" x14ac:dyDescent="0.25">
      <c r="A3673">
        <v>3672</v>
      </c>
      <c r="B3673" s="5" t="s">
        <v>7677</v>
      </c>
      <c r="C3673" s="5">
        <v>5</v>
      </c>
      <c r="D3673" t="s">
        <v>7343</v>
      </c>
      <c r="E3673" t="str">
        <f t="shared" si="115"/>
        <v>1905/18</v>
      </c>
      <c r="F3673" s="8" t="s">
        <v>7344</v>
      </c>
      <c r="G3673" s="8" t="str">
        <f t="shared" si="114"/>
        <v>3672</v>
      </c>
    </row>
    <row r="3674" spans="1:7" x14ac:dyDescent="0.25">
      <c r="A3674">
        <v>3673</v>
      </c>
      <c r="B3674" s="5" t="s">
        <v>7677</v>
      </c>
      <c r="C3674" s="5">
        <v>5</v>
      </c>
      <c r="D3674" t="s">
        <v>7345</v>
      </c>
      <c r="E3674" t="str">
        <f t="shared" si="115"/>
        <v>1907/18</v>
      </c>
      <c r="F3674" s="8" t="s">
        <v>7346</v>
      </c>
      <c r="G3674" s="8" t="str">
        <f t="shared" si="114"/>
        <v>3673</v>
      </c>
    </row>
    <row r="3675" spans="1:7" x14ac:dyDescent="0.25">
      <c r="A3675">
        <v>3674</v>
      </c>
      <c r="B3675" s="5" t="s">
        <v>7677</v>
      </c>
      <c r="C3675" s="5">
        <v>5</v>
      </c>
      <c r="D3675" t="s">
        <v>7347</v>
      </c>
      <c r="E3675" t="str">
        <f t="shared" si="115"/>
        <v>1908/18</v>
      </c>
      <c r="F3675" s="8" t="s">
        <v>7348</v>
      </c>
      <c r="G3675" s="8" t="str">
        <f t="shared" si="114"/>
        <v>3674</v>
      </c>
    </row>
    <row r="3676" spans="1:7" x14ac:dyDescent="0.25">
      <c r="A3676">
        <v>3675</v>
      </c>
      <c r="B3676" s="5" t="s">
        <v>7677</v>
      </c>
      <c r="C3676" s="5">
        <v>5</v>
      </c>
      <c r="D3676" t="s">
        <v>7349</v>
      </c>
      <c r="E3676" t="str">
        <f t="shared" si="115"/>
        <v>1909/18</v>
      </c>
      <c r="F3676" s="8" t="s">
        <v>7350</v>
      </c>
      <c r="G3676" s="8" t="str">
        <f t="shared" si="114"/>
        <v>3675</v>
      </c>
    </row>
    <row r="3677" spans="1:7" x14ac:dyDescent="0.25">
      <c r="A3677">
        <v>3676</v>
      </c>
      <c r="B3677" s="5" t="s">
        <v>7677</v>
      </c>
      <c r="C3677" s="5">
        <v>5</v>
      </c>
      <c r="D3677" t="s">
        <v>7351</v>
      </c>
      <c r="E3677" t="str">
        <f t="shared" si="115"/>
        <v>1910/18</v>
      </c>
      <c r="F3677" s="8" t="s">
        <v>7352</v>
      </c>
      <c r="G3677" s="8" t="str">
        <f t="shared" si="114"/>
        <v>3676</v>
      </c>
    </row>
    <row r="3678" spans="1:7" x14ac:dyDescent="0.25">
      <c r="A3678">
        <v>3677</v>
      </c>
      <c r="B3678" s="5" t="s">
        <v>7677</v>
      </c>
      <c r="C3678" s="5">
        <v>5</v>
      </c>
      <c r="D3678" t="s">
        <v>7353</v>
      </c>
      <c r="E3678" t="str">
        <f t="shared" si="115"/>
        <v>1911/18</v>
      </c>
      <c r="F3678" s="8" t="s">
        <v>7354</v>
      </c>
      <c r="G3678" s="8" t="str">
        <f t="shared" si="114"/>
        <v>3677</v>
      </c>
    </row>
    <row r="3679" spans="1:7" x14ac:dyDescent="0.25">
      <c r="A3679">
        <v>3678</v>
      </c>
      <c r="B3679" s="5" t="s">
        <v>7677</v>
      </c>
      <c r="C3679" s="5">
        <v>5</v>
      </c>
      <c r="D3679" t="s">
        <v>7355</v>
      </c>
      <c r="E3679" t="str">
        <f t="shared" si="115"/>
        <v>1912/18</v>
      </c>
      <c r="F3679" s="8" t="s">
        <v>7356</v>
      </c>
      <c r="G3679" s="8" t="str">
        <f t="shared" si="114"/>
        <v>3678</v>
      </c>
    </row>
    <row r="3680" spans="1:7" x14ac:dyDescent="0.25">
      <c r="A3680">
        <v>3679</v>
      </c>
      <c r="B3680" s="5" t="s">
        <v>7677</v>
      </c>
      <c r="C3680" s="5">
        <v>5</v>
      </c>
      <c r="D3680" t="s">
        <v>7357</v>
      </c>
      <c r="E3680" t="str">
        <f t="shared" si="115"/>
        <v>1913/18</v>
      </c>
      <c r="F3680" s="8" t="s">
        <v>7358</v>
      </c>
      <c r="G3680" s="8" t="str">
        <f t="shared" si="114"/>
        <v>3679</v>
      </c>
    </row>
    <row r="3681" spans="1:7" x14ac:dyDescent="0.25">
      <c r="A3681">
        <v>3680</v>
      </c>
      <c r="B3681" s="5" t="s">
        <v>7677</v>
      </c>
      <c r="C3681" s="5">
        <v>5</v>
      </c>
      <c r="D3681" t="s">
        <v>7359</v>
      </c>
      <c r="E3681" t="str">
        <f t="shared" si="115"/>
        <v>1914/18</v>
      </c>
      <c r="F3681" s="8" t="s">
        <v>7360</v>
      </c>
      <c r="G3681" s="8" t="str">
        <f t="shared" si="114"/>
        <v>3680</v>
      </c>
    </row>
    <row r="3682" spans="1:7" x14ac:dyDescent="0.25">
      <c r="A3682">
        <v>3681</v>
      </c>
      <c r="B3682" s="5" t="s">
        <v>7677</v>
      </c>
      <c r="C3682" s="5">
        <v>5</v>
      </c>
      <c r="D3682" t="s">
        <v>7361</v>
      </c>
      <c r="E3682" t="str">
        <f t="shared" si="115"/>
        <v>1915/18</v>
      </c>
      <c r="F3682" s="8" t="s">
        <v>7362</v>
      </c>
      <c r="G3682" s="8" t="str">
        <f t="shared" si="114"/>
        <v>3681</v>
      </c>
    </row>
    <row r="3683" spans="1:7" x14ac:dyDescent="0.25">
      <c r="A3683">
        <v>3682</v>
      </c>
      <c r="B3683" s="5" t="s">
        <v>7677</v>
      </c>
      <c r="C3683" s="5">
        <v>5</v>
      </c>
      <c r="D3683" t="s">
        <v>7363</v>
      </c>
      <c r="E3683" t="str">
        <f t="shared" si="115"/>
        <v>1916/18</v>
      </c>
      <c r="F3683" s="8" t="s">
        <v>7364</v>
      </c>
      <c r="G3683" s="8" t="str">
        <f t="shared" si="114"/>
        <v>3682</v>
      </c>
    </row>
    <row r="3684" spans="1:7" x14ac:dyDescent="0.25">
      <c r="A3684">
        <v>3683</v>
      </c>
      <c r="B3684" s="5" t="s">
        <v>7677</v>
      </c>
      <c r="C3684" s="5">
        <v>5</v>
      </c>
      <c r="D3684" t="s">
        <v>7365</v>
      </c>
      <c r="E3684" t="str">
        <f t="shared" si="115"/>
        <v>1917/18</v>
      </c>
      <c r="F3684" s="8" t="s">
        <v>7366</v>
      </c>
      <c r="G3684" s="8" t="str">
        <f t="shared" si="114"/>
        <v>3683</v>
      </c>
    </row>
    <row r="3685" spans="1:7" x14ac:dyDescent="0.25">
      <c r="A3685">
        <v>3684</v>
      </c>
      <c r="B3685" s="5" t="s">
        <v>7677</v>
      </c>
      <c r="C3685" s="5">
        <v>5</v>
      </c>
      <c r="D3685" t="s">
        <v>7367</v>
      </c>
      <c r="E3685" t="str">
        <f t="shared" si="115"/>
        <v>1918/18</v>
      </c>
      <c r="F3685" s="8" t="s">
        <v>7368</v>
      </c>
      <c r="G3685" s="8" t="str">
        <f t="shared" si="114"/>
        <v>3684</v>
      </c>
    </row>
    <row r="3686" spans="1:7" x14ac:dyDescent="0.25">
      <c r="A3686">
        <v>3685</v>
      </c>
      <c r="B3686" s="5" t="s">
        <v>7677</v>
      </c>
      <c r="C3686" s="5">
        <v>5</v>
      </c>
      <c r="D3686" t="s">
        <v>7369</v>
      </c>
      <c r="E3686" t="str">
        <f t="shared" si="115"/>
        <v>1921/18</v>
      </c>
      <c r="F3686" s="8" t="s">
        <v>7370</v>
      </c>
      <c r="G3686" s="8" t="str">
        <f t="shared" si="114"/>
        <v>3685</v>
      </c>
    </row>
    <row r="3687" spans="1:7" x14ac:dyDescent="0.25">
      <c r="A3687">
        <v>3686</v>
      </c>
      <c r="B3687" s="5" t="s">
        <v>7677</v>
      </c>
      <c r="C3687" s="5">
        <v>5</v>
      </c>
      <c r="D3687" t="s">
        <v>7371</v>
      </c>
      <c r="E3687" t="str">
        <f t="shared" si="115"/>
        <v>1922/18</v>
      </c>
      <c r="F3687" s="8" t="s">
        <v>7372</v>
      </c>
      <c r="G3687" s="8" t="str">
        <f t="shared" si="114"/>
        <v>3686</v>
      </c>
    </row>
    <row r="3688" spans="1:7" x14ac:dyDescent="0.25">
      <c r="A3688">
        <v>3687</v>
      </c>
      <c r="B3688" s="5" t="s">
        <v>7677</v>
      </c>
      <c r="C3688" s="5">
        <v>5</v>
      </c>
      <c r="D3688" t="s">
        <v>7373</v>
      </c>
      <c r="E3688" t="str">
        <f t="shared" si="115"/>
        <v>1923/20</v>
      </c>
      <c r="F3688" s="8" t="s">
        <v>7374</v>
      </c>
      <c r="G3688" s="8" t="str">
        <f t="shared" si="114"/>
        <v>3687</v>
      </c>
    </row>
    <row r="3689" spans="1:7" x14ac:dyDescent="0.25">
      <c r="A3689">
        <v>3688</v>
      </c>
      <c r="B3689" s="5" t="s">
        <v>7677</v>
      </c>
      <c r="C3689" s="5">
        <v>5</v>
      </c>
      <c r="D3689" t="s">
        <v>7375</v>
      </c>
      <c r="E3689" t="str">
        <f t="shared" si="115"/>
        <v>1924/20</v>
      </c>
      <c r="F3689" s="8" t="s">
        <v>7376</v>
      </c>
      <c r="G3689" s="8" t="str">
        <f t="shared" si="114"/>
        <v>3688</v>
      </c>
    </row>
    <row r="3690" spans="1:7" x14ac:dyDescent="0.25">
      <c r="A3690">
        <v>3689</v>
      </c>
      <c r="B3690" s="5" t="s">
        <v>7677</v>
      </c>
      <c r="C3690" s="5">
        <v>5</v>
      </c>
      <c r="D3690" t="s">
        <v>7377</v>
      </c>
      <c r="E3690" t="str">
        <f t="shared" si="115"/>
        <v>1925/18</v>
      </c>
      <c r="F3690" s="8" t="s">
        <v>7378</v>
      </c>
      <c r="G3690" s="8" t="str">
        <f t="shared" si="114"/>
        <v>3689</v>
      </c>
    </row>
    <row r="3691" spans="1:7" x14ac:dyDescent="0.25">
      <c r="A3691">
        <v>3690</v>
      </c>
      <c r="B3691" s="5" t="s">
        <v>7677</v>
      </c>
      <c r="C3691" s="5">
        <v>5</v>
      </c>
      <c r="D3691" t="s">
        <v>7379</v>
      </c>
      <c r="E3691" t="str">
        <f t="shared" si="115"/>
        <v>1926/18</v>
      </c>
      <c r="F3691" s="8" t="s">
        <v>7380</v>
      </c>
      <c r="G3691" s="8" t="str">
        <f t="shared" si="114"/>
        <v>3690</v>
      </c>
    </row>
    <row r="3692" spans="1:7" x14ac:dyDescent="0.25">
      <c r="A3692">
        <v>3691</v>
      </c>
      <c r="B3692" s="5" t="s">
        <v>7677</v>
      </c>
      <c r="C3692" s="5">
        <v>5</v>
      </c>
      <c r="D3692" t="s">
        <v>7381</v>
      </c>
      <c r="E3692" t="str">
        <f t="shared" si="115"/>
        <v>1927/18</v>
      </c>
      <c r="F3692" s="8" t="s">
        <v>7382</v>
      </c>
      <c r="G3692" s="8" t="str">
        <f t="shared" si="114"/>
        <v>3691</v>
      </c>
    </row>
    <row r="3693" spans="1:7" x14ac:dyDescent="0.25">
      <c r="A3693">
        <v>3692</v>
      </c>
      <c r="B3693" s="5" t="s">
        <v>7677</v>
      </c>
      <c r="C3693" s="5">
        <v>5</v>
      </c>
      <c r="D3693" t="s">
        <v>7383</v>
      </c>
      <c r="E3693" t="str">
        <f t="shared" si="115"/>
        <v>1928/20</v>
      </c>
      <c r="F3693" s="8" t="s">
        <v>7384</v>
      </c>
      <c r="G3693" s="8" t="str">
        <f t="shared" si="114"/>
        <v>3692</v>
      </c>
    </row>
    <row r="3694" spans="1:7" x14ac:dyDescent="0.25">
      <c r="A3694">
        <v>3693</v>
      </c>
      <c r="B3694" s="5" t="s">
        <v>7677</v>
      </c>
      <c r="C3694" s="5">
        <v>5</v>
      </c>
      <c r="D3694" t="s">
        <v>7385</v>
      </c>
      <c r="E3694" t="str">
        <f t="shared" si="115"/>
        <v>1929/20</v>
      </c>
      <c r="F3694" s="8" t="s">
        <v>7386</v>
      </c>
      <c r="G3694" s="8" t="str">
        <f t="shared" si="114"/>
        <v>3693</v>
      </c>
    </row>
    <row r="3695" spans="1:7" x14ac:dyDescent="0.25">
      <c r="A3695">
        <v>3694</v>
      </c>
      <c r="B3695" s="5" t="s">
        <v>7677</v>
      </c>
      <c r="C3695" s="5">
        <v>5</v>
      </c>
      <c r="D3695" t="s">
        <v>7387</v>
      </c>
      <c r="E3695" t="str">
        <f t="shared" si="115"/>
        <v>1930/19</v>
      </c>
      <c r="F3695" s="8" t="s">
        <v>7388</v>
      </c>
      <c r="G3695" s="8" t="str">
        <f t="shared" si="114"/>
        <v>3694</v>
      </c>
    </row>
    <row r="3696" spans="1:7" x14ac:dyDescent="0.25">
      <c r="A3696">
        <v>3695</v>
      </c>
      <c r="B3696" s="5" t="s">
        <v>7677</v>
      </c>
      <c r="C3696" s="5">
        <v>5</v>
      </c>
      <c r="D3696" t="s">
        <v>7389</v>
      </c>
      <c r="E3696" t="str">
        <f t="shared" si="115"/>
        <v>1931/19</v>
      </c>
      <c r="F3696" s="8" t="s">
        <v>7390</v>
      </c>
      <c r="G3696" s="8" t="str">
        <f t="shared" si="114"/>
        <v>3695</v>
      </c>
    </row>
    <row r="3697" spans="1:7" x14ac:dyDescent="0.25">
      <c r="A3697">
        <v>3696</v>
      </c>
      <c r="B3697" s="5" t="s">
        <v>7677</v>
      </c>
      <c r="C3697" s="5">
        <v>5</v>
      </c>
      <c r="D3697" t="s">
        <v>7391</v>
      </c>
      <c r="E3697" t="str">
        <f t="shared" si="115"/>
        <v>1933/20</v>
      </c>
      <c r="F3697" s="8" t="s">
        <v>7392</v>
      </c>
      <c r="G3697" s="8" t="str">
        <f t="shared" si="114"/>
        <v>3696</v>
      </c>
    </row>
    <row r="3698" spans="1:7" x14ac:dyDescent="0.25">
      <c r="A3698">
        <v>3697</v>
      </c>
      <c r="B3698" s="5" t="s">
        <v>7677</v>
      </c>
      <c r="C3698" s="5">
        <v>5</v>
      </c>
      <c r="D3698" t="s">
        <v>7393</v>
      </c>
      <c r="E3698" t="str">
        <f t="shared" si="115"/>
        <v>1934/20</v>
      </c>
      <c r="F3698" s="8" t="s">
        <v>7394</v>
      </c>
      <c r="G3698" s="8" t="str">
        <f t="shared" si="114"/>
        <v>3697</v>
      </c>
    </row>
    <row r="3699" spans="1:7" x14ac:dyDescent="0.25">
      <c r="A3699">
        <v>3698</v>
      </c>
      <c r="B3699" s="5" t="s">
        <v>7677</v>
      </c>
      <c r="C3699" s="5">
        <v>5</v>
      </c>
      <c r="D3699" t="s">
        <v>7395</v>
      </c>
      <c r="E3699" t="str">
        <f t="shared" si="115"/>
        <v>1938/19</v>
      </c>
      <c r="F3699" s="8" t="s">
        <v>7396</v>
      </c>
      <c r="G3699" s="8" t="str">
        <f t="shared" si="114"/>
        <v>3698</v>
      </c>
    </row>
    <row r="3700" spans="1:7" x14ac:dyDescent="0.25">
      <c r="A3700">
        <v>3699</v>
      </c>
      <c r="B3700" s="5" t="s">
        <v>7677</v>
      </c>
      <c r="C3700" s="5">
        <v>5</v>
      </c>
      <c r="D3700" t="s">
        <v>7397</v>
      </c>
      <c r="E3700" t="str">
        <f t="shared" si="115"/>
        <v>1939/19</v>
      </c>
      <c r="F3700" s="8" t="s">
        <v>7398</v>
      </c>
      <c r="G3700" s="8" t="str">
        <f t="shared" si="114"/>
        <v>3699</v>
      </c>
    </row>
    <row r="3701" spans="1:7" x14ac:dyDescent="0.25">
      <c r="A3701">
        <v>3700</v>
      </c>
      <c r="B3701" s="5" t="s">
        <v>7677</v>
      </c>
      <c r="C3701" s="5">
        <v>5</v>
      </c>
      <c r="D3701" t="s">
        <v>7399</v>
      </c>
      <c r="E3701" t="str">
        <f t="shared" si="115"/>
        <v>1940/19</v>
      </c>
      <c r="F3701" s="8" t="s">
        <v>7400</v>
      </c>
      <c r="G3701" s="8" t="str">
        <f t="shared" si="114"/>
        <v>3700</v>
      </c>
    </row>
    <row r="3702" spans="1:7" x14ac:dyDescent="0.25">
      <c r="A3702">
        <v>3701</v>
      </c>
      <c r="B3702" s="5" t="s">
        <v>7677</v>
      </c>
      <c r="C3702" s="5">
        <v>5</v>
      </c>
      <c r="D3702" t="s">
        <v>7401</v>
      </c>
      <c r="E3702" t="str">
        <f t="shared" si="115"/>
        <v>1941/20</v>
      </c>
      <c r="F3702" s="8" t="s">
        <v>7402</v>
      </c>
      <c r="G3702" s="8" t="str">
        <f t="shared" si="114"/>
        <v>3701</v>
      </c>
    </row>
    <row r="3703" spans="1:7" x14ac:dyDescent="0.25">
      <c r="A3703">
        <v>3702</v>
      </c>
      <c r="B3703" s="5" t="s">
        <v>7677</v>
      </c>
      <c r="C3703" s="5">
        <v>5</v>
      </c>
      <c r="D3703" t="s">
        <v>7403</v>
      </c>
      <c r="E3703" t="str">
        <f t="shared" si="115"/>
        <v>1942/20</v>
      </c>
      <c r="F3703" s="8" t="s">
        <v>7404</v>
      </c>
      <c r="G3703" s="8" t="str">
        <f t="shared" si="114"/>
        <v>3702</v>
      </c>
    </row>
    <row r="3704" spans="1:7" x14ac:dyDescent="0.25">
      <c r="A3704">
        <v>3703</v>
      </c>
      <c r="B3704" s="5" t="s">
        <v>7677</v>
      </c>
      <c r="C3704" s="5">
        <v>5</v>
      </c>
      <c r="D3704" t="s">
        <v>7405</v>
      </c>
      <c r="E3704" t="str">
        <f t="shared" si="115"/>
        <v>1943/19</v>
      </c>
      <c r="F3704" s="8" t="s">
        <v>7406</v>
      </c>
      <c r="G3704" s="8" t="str">
        <f t="shared" si="114"/>
        <v>3703</v>
      </c>
    </row>
    <row r="3705" spans="1:7" x14ac:dyDescent="0.25">
      <c r="A3705">
        <v>3704</v>
      </c>
      <c r="B3705" s="5" t="s">
        <v>7677</v>
      </c>
      <c r="C3705" s="5">
        <v>5</v>
      </c>
      <c r="D3705" t="s">
        <v>7407</v>
      </c>
      <c r="E3705" t="str">
        <f t="shared" si="115"/>
        <v>1944/19</v>
      </c>
      <c r="F3705" s="8" t="s">
        <v>7408</v>
      </c>
      <c r="G3705" s="8" t="str">
        <f t="shared" si="114"/>
        <v>3704</v>
      </c>
    </row>
    <row r="3706" spans="1:7" x14ac:dyDescent="0.25">
      <c r="A3706">
        <v>3705</v>
      </c>
      <c r="B3706" s="5" t="s">
        <v>7677</v>
      </c>
      <c r="C3706" s="5">
        <v>5</v>
      </c>
      <c r="D3706" t="s">
        <v>7409</v>
      </c>
      <c r="E3706" t="str">
        <f t="shared" si="115"/>
        <v>1945/19</v>
      </c>
      <c r="F3706" s="8" t="s">
        <v>7410</v>
      </c>
      <c r="G3706" s="8" t="str">
        <f t="shared" si="114"/>
        <v>3705</v>
      </c>
    </row>
    <row r="3707" spans="1:7" x14ac:dyDescent="0.25">
      <c r="A3707">
        <v>3706</v>
      </c>
      <c r="B3707" s="5" t="s">
        <v>7677</v>
      </c>
      <c r="C3707" s="5">
        <v>5</v>
      </c>
      <c r="D3707" t="s">
        <v>7411</v>
      </c>
      <c r="E3707" t="str">
        <f t="shared" si="115"/>
        <v>1946/19</v>
      </c>
      <c r="F3707" s="8" t="s">
        <v>7412</v>
      </c>
      <c r="G3707" s="8" t="str">
        <f t="shared" si="114"/>
        <v>3706</v>
      </c>
    </row>
    <row r="3708" spans="1:7" x14ac:dyDescent="0.25">
      <c r="A3708">
        <v>3707</v>
      </c>
      <c r="B3708" s="5" t="s">
        <v>7677</v>
      </c>
      <c r="C3708" s="5">
        <v>5</v>
      </c>
      <c r="D3708" t="s">
        <v>7413</v>
      </c>
      <c r="E3708" t="str">
        <f t="shared" si="115"/>
        <v>1947/20</v>
      </c>
      <c r="F3708" s="8" t="s">
        <v>7414</v>
      </c>
      <c r="G3708" s="8" t="str">
        <f t="shared" si="114"/>
        <v>3707</v>
      </c>
    </row>
    <row r="3709" spans="1:7" x14ac:dyDescent="0.25">
      <c r="A3709">
        <v>3708</v>
      </c>
      <c r="B3709" s="5" t="s">
        <v>7677</v>
      </c>
      <c r="C3709" s="5">
        <v>5</v>
      </c>
      <c r="D3709" t="s">
        <v>7415</v>
      </c>
      <c r="E3709" t="str">
        <f t="shared" si="115"/>
        <v>1948/20</v>
      </c>
      <c r="F3709" s="8" t="s">
        <v>7416</v>
      </c>
      <c r="G3709" s="8" t="str">
        <f t="shared" si="114"/>
        <v>3708</v>
      </c>
    </row>
    <row r="3710" spans="1:7" x14ac:dyDescent="0.25">
      <c r="A3710">
        <v>3709</v>
      </c>
      <c r="B3710" s="5" t="s">
        <v>7677</v>
      </c>
      <c r="C3710" s="5">
        <v>5</v>
      </c>
      <c r="D3710" t="s">
        <v>7417</v>
      </c>
      <c r="E3710" t="str">
        <f t="shared" si="115"/>
        <v>1949/20</v>
      </c>
      <c r="F3710" s="8" t="s">
        <v>7418</v>
      </c>
      <c r="G3710" s="8" t="str">
        <f t="shared" si="114"/>
        <v>3709</v>
      </c>
    </row>
    <row r="3711" spans="1:7" x14ac:dyDescent="0.25">
      <c r="A3711">
        <v>3710</v>
      </c>
      <c r="B3711" s="5" t="s">
        <v>7677</v>
      </c>
      <c r="C3711" s="5">
        <v>5</v>
      </c>
      <c r="D3711" t="s">
        <v>7419</v>
      </c>
      <c r="E3711" t="str">
        <f t="shared" si="115"/>
        <v>1950/20</v>
      </c>
      <c r="F3711" s="8" t="s">
        <v>7420</v>
      </c>
      <c r="G3711" s="8" t="str">
        <f t="shared" si="114"/>
        <v>3710</v>
      </c>
    </row>
    <row r="3712" spans="1:7" x14ac:dyDescent="0.25">
      <c r="A3712">
        <v>3711</v>
      </c>
      <c r="B3712" s="5" t="s">
        <v>7677</v>
      </c>
      <c r="C3712" s="5">
        <v>5</v>
      </c>
      <c r="D3712" t="s">
        <v>7421</v>
      </c>
      <c r="E3712" t="str">
        <f t="shared" si="115"/>
        <v>1951/18</v>
      </c>
      <c r="F3712" s="8" t="s">
        <v>7422</v>
      </c>
      <c r="G3712" s="8" t="str">
        <f t="shared" si="114"/>
        <v>3711</v>
      </c>
    </row>
    <row r="3713" spans="1:7" x14ac:dyDescent="0.25">
      <c r="A3713">
        <v>3712</v>
      </c>
      <c r="B3713" s="5" t="s">
        <v>7677</v>
      </c>
      <c r="C3713" s="5">
        <v>5</v>
      </c>
      <c r="D3713" t="s">
        <v>7423</v>
      </c>
      <c r="E3713" t="str">
        <f t="shared" si="115"/>
        <v>1952/18</v>
      </c>
      <c r="F3713" s="8" t="s">
        <v>7424</v>
      </c>
      <c r="G3713" s="8" t="str">
        <f t="shared" si="114"/>
        <v>3712</v>
      </c>
    </row>
    <row r="3714" spans="1:7" x14ac:dyDescent="0.25">
      <c r="A3714">
        <v>3713</v>
      </c>
      <c r="B3714" s="5" t="s">
        <v>7677</v>
      </c>
      <c r="C3714" s="5">
        <v>5</v>
      </c>
      <c r="D3714" t="s">
        <v>7425</v>
      </c>
      <c r="E3714" t="str">
        <f t="shared" si="115"/>
        <v>1953/18</v>
      </c>
      <c r="F3714" s="8" t="s">
        <v>7426</v>
      </c>
      <c r="G3714" s="8" t="str">
        <f t="shared" si="114"/>
        <v>3713</v>
      </c>
    </row>
    <row r="3715" spans="1:7" x14ac:dyDescent="0.25">
      <c r="A3715">
        <v>3714</v>
      </c>
      <c r="B3715" s="5" t="s">
        <v>7677</v>
      </c>
      <c r="C3715" s="5">
        <v>5</v>
      </c>
      <c r="D3715" t="s">
        <v>7427</v>
      </c>
      <c r="E3715" t="str">
        <f t="shared" si="115"/>
        <v>1954/18</v>
      </c>
      <c r="F3715" s="8" t="s">
        <v>7428</v>
      </c>
      <c r="G3715" s="8" t="str">
        <f t="shared" ref="G3715:G3778" si="116">MID(F3715,15,10)</f>
        <v>3714</v>
      </c>
    </row>
    <row r="3716" spans="1:7" x14ac:dyDescent="0.25">
      <c r="A3716">
        <v>3715</v>
      </c>
      <c r="B3716" s="5" t="s">
        <v>7677</v>
      </c>
      <c r="C3716" s="5">
        <v>5</v>
      </c>
      <c r="D3716" t="s">
        <v>7429</v>
      </c>
      <c r="E3716" t="str">
        <f t="shared" ref="E3716:E3779" si="117">MID(D3716,20,10)</f>
        <v>1955/18</v>
      </c>
      <c r="F3716" s="8" t="s">
        <v>7430</v>
      </c>
      <c r="G3716" s="8" t="str">
        <f t="shared" si="116"/>
        <v>3715</v>
      </c>
    </row>
    <row r="3717" spans="1:7" x14ac:dyDescent="0.25">
      <c r="A3717">
        <v>3716</v>
      </c>
      <c r="B3717" s="5" t="s">
        <v>7677</v>
      </c>
      <c r="C3717" s="5">
        <v>5</v>
      </c>
      <c r="D3717" t="s">
        <v>7431</v>
      </c>
      <c r="E3717" t="str">
        <f t="shared" si="117"/>
        <v>1956/18</v>
      </c>
      <c r="F3717" s="8" t="s">
        <v>7432</v>
      </c>
      <c r="G3717" s="8" t="str">
        <f t="shared" si="116"/>
        <v>3716</v>
      </c>
    </row>
    <row r="3718" spans="1:7" x14ac:dyDescent="0.25">
      <c r="A3718">
        <v>3717</v>
      </c>
      <c r="B3718" s="5" t="s">
        <v>7677</v>
      </c>
      <c r="C3718" s="5">
        <v>5</v>
      </c>
      <c r="D3718" t="s">
        <v>7433</v>
      </c>
      <c r="E3718" t="str">
        <f t="shared" si="117"/>
        <v>1957/18</v>
      </c>
      <c r="F3718" s="8" t="s">
        <v>7434</v>
      </c>
      <c r="G3718" s="8" t="str">
        <f t="shared" si="116"/>
        <v>3717</v>
      </c>
    </row>
    <row r="3719" spans="1:7" x14ac:dyDescent="0.25">
      <c r="A3719">
        <v>3718</v>
      </c>
      <c r="B3719" s="5" t="s">
        <v>7677</v>
      </c>
      <c r="C3719" s="5">
        <v>5</v>
      </c>
      <c r="D3719" t="s">
        <v>7435</v>
      </c>
      <c r="E3719" t="str">
        <f t="shared" si="117"/>
        <v>1958/18</v>
      </c>
      <c r="F3719" s="8" t="s">
        <v>7436</v>
      </c>
      <c r="G3719" s="8" t="str">
        <f t="shared" si="116"/>
        <v>3718</v>
      </c>
    </row>
    <row r="3720" spans="1:7" x14ac:dyDescent="0.25">
      <c r="A3720">
        <v>3719</v>
      </c>
      <c r="B3720" s="5" t="s">
        <v>7677</v>
      </c>
      <c r="C3720" s="5">
        <v>5</v>
      </c>
      <c r="D3720" t="s">
        <v>7437</v>
      </c>
      <c r="E3720" t="str">
        <f t="shared" si="117"/>
        <v>1959/18</v>
      </c>
      <c r="F3720" s="8" t="s">
        <v>7438</v>
      </c>
      <c r="G3720" s="8" t="str">
        <f t="shared" si="116"/>
        <v>3719</v>
      </c>
    </row>
    <row r="3721" spans="1:7" x14ac:dyDescent="0.25">
      <c r="A3721">
        <v>3720</v>
      </c>
      <c r="B3721" s="5" t="s">
        <v>7677</v>
      </c>
      <c r="C3721" s="5">
        <v>5</v>
      </c>
      <c r="D3721" t="s">
        <v>7439</v>
      </c>
      <c r="E3721" t="str">
        <f t="shared" si="117"/>
        <v>1960/18</v>
      </c>
      <c r="F3721" s="8" t="s">
        <v>7440</v>
      </c>
      <c r="G3721" s="8" t="str">
        <f t="shared" si="116"/>
        <v>3720</v>
      </c>
    </row>
    <row r="3722" spans="1:7" x14ac:dyDescent="0.25">
      <c r="A3722">
        <v>3721</v>
      </c>
      <c r="B3722" s="5" t="s">
        <v>7677</v>
      </c>
      <c r="C3722" s="5">
        <v>5</v>
      </c>
      <c r="D3722" t="s">
        <v>7441</v>
      </c>
      <c r="E3722" t="str">
        <f t="shared" si="117"/>
        <v>1961/18</v>
      </c>
      <c r="F3722" s="8" t="s">
        <v>7442</v>
      </c>
      <c r="G3722" s="8" t="str">
        <f t="shared" si="116"/>
        <v>3721</v>
      </c>
    </row>
    <row r="3723" spans="1:7" x14ac:dyDescent="0.25">
      <c r="A3723">
        <v>3722</v>
      </c>
      <c r="B3723" s="5" t="s">
        <v>7677</v>
      </c>
      <c r="C3723" s="5">
        <v>5</v>
      </c>
      <c r="D3723" t="s">
        <v>7443</v>
      </c>
      <c r="E3723" t="str">
        <f t="shared" si="117"/>
        <v>1962/18</v>
      </c>
      <c r="F3723" s="8" t="s">
        <v>7444</v>
      </c>
      <c r="G3723" s="8" t="str">
        <f t="shared" si="116"/>
        <v>3722</v>
      </c>
    </row>
    <row r="3724" spans="1:7" x14ac:dyDescent="0.25">
      <c r="A3724">
        <v>3723</v>
      </c>
      <c r="B3724" s="5" t="s">
        <v>7677</v>
      </c>
      <c r="C3724" s="5">
        <v>5</v>
      </c>
      <c r="D3724" t="s">
        <v>7445</v>
      </c>
      <c r="E3724" t="str">
        <f t="shared" si="117"/>
        <v>1963/18</v>
      </c>
      <c r="F3724" s="8" t="s">
        <v>7446</v>
      </c>
      <c r="G3724" s="8" t="str">
        <f t="shared" si="116"/>
        <v>3723</v>
      </c>
    </row>
    <row r="3725" spans="1:7" x14ac:dyDescent="0.25">
      <c r="A3725">
        <v>3724</v>
      </c>
      <c r="B3725" s="5" t="s">
        <v>7677</v>
      </c>
      <c r="C3725" s="5">
        <v>5</v>
      </c>
      <c r="D3725" t="s">
        <v>7447</v>
      </c>
      <c r="E3725" t="str">
        <f t="shared" si="117"/>
        <v>1964/18</v>
      </c>
      <c r="F3725" s="8" t="s">
        <v>7448</v>
      </c>
      <c r="G3725" s="8" t="str">
        <f t="shared" si="116"/>
        <v>3724</v>
      </c>
    </row>
    <row r="3726" spans="1:7" x14ac:dyDescent="0.25">
      <c r="A3726">
        <v>3725</v>
      </c>
      <c r="B3726" s="5" t="s">
        <v>7677</v>
      </c>
      <c r="C3726" s="5">
        <v>5</v>
      </c>
      <c r="D3726" t="s">
        <v>7449</v>
      </c>
      <c r="E3726" t="str">
        <f t="shared" si="117"/>
        <v>1965/18</v>
      </c>
      <c r="F3726" s="8" t="s">
        <v>7450</v>
      </c>
      <c r="G3726" s="8" t="str">
        <f t="shared" si="116"/>
        <v>3725</v>
      </c>
    </row>
    <row r="3727" spans="1:7" x14ac:dyDescent="0.25">
      <c r="A3727">
        <v>3726</v>
      </c>
      <c r="B3727" s="5" t="s">
        <v>7677</v>
      </c>
      <c r="C3727" s="5">
        <v>5</v>
      </c>
      <c r="D3727" t="s">
        <v>7451</v>
      </c>
      <c r="E3727" t="str">
        <f t="shared" si="117"/>
        <v>1966/18</v>
      </c>
      <c r="F3727" s="8" t="s">
        <v>7452</v>
      </c>
      <c r="G3727" s="8" t="str">
        <f t="shared" si="116"/>
        <v>3726</v>
      </c>
    </row>
    <row r="3728" spans="1:7" x14ac:dyDescent="0.25">
      <c r="A3728">
        <v>3727</v>
      </c>
      <c r="B3728" s="5" t="s">
        <v>7677</v>
      </c>
      <c r="C3728" s="5">
        <v>5</v>
      </c>
      <c r="D3728" t="s">
        <v>7453</v>
      </c>
      <c r="E3728" t="str">
        <f t="shared" si="117"/>
        <v>1967/18</v>
      </c>
      <c r="F3728" s="8" t="s">
        <v>7454</v>
      </c>
      <c r="G3728" s="8" t="str">
        <f t="shared" si="116"/>
        <v>3727</v>
      </c>
    </row>
    <row r="3729" spans="1:7" x14ac:dyDescent="0.25">
      <c r="A3729">
        <v>3728</v>
      </c>
      <c r="B3729" s="5" t="s">
        <v>7677</v>
      </c>
      <c r="C3729" s="5">
        <v>5</v>
      </c>
      <c r="D3729" t="s">
        <v>7455</v>
      </c>
      <c r="E3729" t="str">
        <f t="shared" si="117"/>
        <v>1968/18</v>
      </c>
      <c r="F3729" s="8" t="s">
        <v>7456</v>
      </c>
      <c r="G3729" s="8" t="str">
        <f t="shared" si="116"/>
        <v>3728</v>
      </c>
    </row>
    <row r="3730" spans="1:7" x14ac:dyDescent="0.25">
      <c r="A3730">
        <v>3729</v>
      </c>
      <c r="B3730" s="5" t="s">
        <v>7677</v>
      </c>
      <c r="C3730" s="5">
        <v>5</v>
      </c>
      <c r="D3730" t="s">
        <v>7457</v>
      </c>
      <c r="E3730" t="str">
        <f t="shared" si="117"/>
        <v>1969/18</v>
      </c>
      <c r="F3730" s="8" t="s">
        <v>7458</v>
      </c>
      <c r="G3730" s="8" t="str">
        <f t="shared" si="116"/>
        <v>3729</v>
      </c>
    </row>
    <row r="3731" spans="1:7" x14ac:dyDescent="0.25">
      <c r="A3731">
        <v>3730</v>
      </c>
      <c r="B3731" s="5" t="s">
        <v>7677</v>
      </c>
      <c r="C3731" s="5">
        <v>5</v>
      </c>
      <c r="D3731" t="s">
        <v>7459</v>
      </c>
      <c r="E3731" t="str">
        <f t="shared" si="117"/>
        <v>1970/18</v>
      </c>
      <c r="F3731" s="8" t="s">
        <v>7460</v>
      </c>
      <c r="G3731" s="8" t="str">
        <f t="shared" si="116"/>
        <v>3730</v>
      </c>
    </row>
    <row r="3732" spans="1:7" x14ac:dyDescent="0.25">
      <c r="A3732">
        <v>3731</v>
      </c>
      <c r="B3732" s="5" t="s">
        <v>7677</v>
      </c>
      <c r="C3732" s="5">
        <v>5</v>
      </c>
      <c r="D3732" t="s">
        <v>7461</v>
      </c>
      <c r="E3732" t="str">
        <f t="shared" si="117"/>
        <v>1971/18</v>
      </c>
      <c r="F3732" s="8" t="s">
        <v>7462</v>
      </c>
      <c r="G3732" s="8" t="str">
        <f t="shared" si="116"/>
        <v>3731</v>
      </c>
    </row>
    <row r="3733" spans="1:7" x14ac:dyDescent="0.25">
      <c r="A3733">
        <v>3732</v>
      </c>
      <c r="B3733" s="5" t="s">
        <v>7677</v>
      </c>
      <c r="C3733" s="5">
        <v>5</v>
      </c>
      <c r="D3733" t="s">
        <v>7463</v>
      </c>
      <c r="E3733" t="str">
        <f t="shared" si="117"/>
        <v>1972/2</v>
      </c>
      <c r="F3733" s="8" t="s">
        <v>7464</v>
      </c>
      <c r="G3733" s="8" t="str">
        <f t="shared" si="116"/>
        <v>3732</v>
      </c>
    </row>
    <row r="3734" spans="1:7" x14ac:dyDescent="0.25">
      <c r="A3734">
        <v>3733</v>
      </c>
      <c r="B3734" s="5" t="s">
        <v>7677</v>
      </c>
      <c r="C3734" s="5">
        <v>5</v>
      </c>
      <c r="D3734" t="s">
        <v>7465</v>
      </c>
      <c r="E3734" t="str">
        <f t="shared" si="117"/>
        <v>1973/2</v>
      </c>
      <c r="F3734" s="8" t="s">
        <v>7466</v>
      </c>
      <c r="G3734" s="8" t="str">
        <f t="shared" si="116"/>
        <v>3733</v>
      </c>
    </row>
    <row r="3735" spans="1:7" x14ac:dyDescent="0.25">
      <c r="A3735">
        <v>3734</v>
      </c>
      <c r="B3735" s="5" t="s">
        <v>7677</v>
      </c>
      <c r="C3735" s="5">
        <v>5</v>
      </c>
      <c r="D3735" t="s">
        <v>7467</v>
      </c>
      <c r="E3735" t="str">
        <f t="shared" si="117"/>
        <v>1974/18</v>
      </c>
      <c r="F3735" s="8" t="s">
        <v>7468</v>
      </c>
      <c r="G3735" s="8" t="str">
        <f t="shared" si="116"/>
        <v>3734</v>
      </c>
    </row>
    <row r="3736" spans="1:7" x14ac:dyDescent="0.25">
      <c r="A3736">
        <v>3735</v>
      </c>
      <c r="B3736" s="5" t="s">
        <v>7677</v>
      </c>
      <c r="C3736" s="5">
        <v>5</v>
      </c>
      <c r="D3736" t="s">
        <v>7469</v>
      </c>
      <c r="E3736" t="str">
        <f t="shared" si="117"/>
        <v>1975/18</v>
      </c>
      <c r="F3736" s="8" t="s">
        <v>7470</v>
      </c>
      <c r="G3736" s="8" t="str">
        <f t="shared" si="116"/>
        <v>3735</v>
      </c>
    </row>
    <row r="3737" spans="1:7" x14ac:dyDescent="0.25">
      <c r="A3737">
        <v>3736</v>
      </c>
      <c r="B3737" s="5" t="s">
        <v>7677</v>
      </c>
      <c r="C3737" s="5">
        <v>5</v>
      </c>
      <c r="D3737" t="s">
        <v>7471</v>
      </c>
      <c r="E3737" t="str">
        <f t="shared" si="117"/>
        <v>1978/20</v>
      </c>
      <c r="F3737" s="8" t="s">
        <v>7472</v>
      </c>
      <c r="G3737" s="8" t="str">
        <f t="shared" si="116"/>
        <v>3736</v>
      </c>
    </row>
    <row r="3738" spans="1:7" x14ac:dyDescent="0.25">
      <c r="A3738">
        <v>3737</v>
      </c>
      <c r="B3738" s="5" t="s">
        <v>7677</v>
      </c>
      <c r="C3738" s="5">
        <v>5</v>
      </c>
      <c r="D3738" t="s">
        <v>7473</v>
      </c>
      <c r="E3738" t="str">
        <f t="shared" si="117"/>
        <v>1979/20</v>
      </c>
      <c r="F3738" s="8" t="s">
        <v>7474</v>
      </c>
      <c r="G3738" s="8" t="str">
        <f t="shared" si="116"/>
        <v>3737</v>
      </c>
    </row>
    <row r="3739" spans="1:7" x14ac:dyDescent="0.25">
      <c r="A3739">
        <v>3738</v>
      </c>
      <c r="B3739" s="5" t="s">
        <v>7677</v>
      </c>
      <c r="C3739" s="5">
        <v>5</v>
      </c>
      <c r="D3739" t="s">
        <v>7475</v>
      </c>
      <c r="E3739" t="str">
        <f t="shared" si="117"/>
        <v>1980/20</v>
      </c>
      <c r="F3739" s="8" t="s">
        <v>7476</v>
      </c>
      <c r="G3739" s="8" t="str">
        <f t="shared" si="116"/>
        <v>3738</v>
      </c>
    </row>
    <row r="3740" spans="1:7" x14ac:dyDescent="0.25">
      <c r="A3740">
        <v>3739</v>
      </c>
      <c r="B3740" s="5" t="s">
        <v>7677</v>
      </c>
      <c r="C3740" s="5">
        <v>5</v>
      </c>
      <c r="D3740" t="s">
        <v>7477</v>
      </c>
      <c r="E3740" t="str">
        <f t="shared" si="117"/>
        <v>1981/20</v>
      </c>
      <c r="F3740" s="8" t="s">
        <v>7478</v>
      </c>
      <c r="G3740" s="8" t="str">
        <f t="shared" si="116"/>
        <v>3739</v>
      </c>
    </row>
    <row r="3741" spans="1:7" x14ac:dyDescent="0.25">
      <c r="A3741">
        <v>3740</v>
      </c>
      <c r="B3741" s="5" t="s">
        <v>7677</v>
      </c>
      <c r="C3741" s="5">
        <v>5</v>
      </c>
      <c r="D3741" t="s">
        <v>7479</v>
      </c>
      <c r="E3741" t="str">
        <f t="shared" si="117"/>
        <v>1982/19</v>
      </c>
      <c r="F3741" s="8" t="s">
        <v>7480</v>
      </c>
      <c r="G3741" s="8" t="str">
        <f t="shared" si="116"/>
        <v>3740</v>
      </c>
    </row>
    <row r="3742" spans="1:7" x14ac:dyDescent="0.25">
      <c r="A3742">
        <v>3741</v>
      </c>
      <c r="B3742" s="5" t="s">
        <v>7677</v>
      </c>
      <c r="C3742" s="5">
        <v>5</v>
      </c>
      <c r="D3742" t="s">
        <v>7481</v>
      </c>
      <c r="E3742" t="str">
        <f t="shared" si="117"/>
        <v>1983/19</v>
      </c>
      <c r="F3742" s="8" t="s">
        <v>7482</v>
      </c>
      <c r="G3742" s="8" t="str">
        <f t="shared" si="116"/>
        <v>3741</v>
      </c>
    </row>
    <row r="3743" spans="1:7" x14ac:dyDescent="0.25">
      <c r="A3743">
        <v>3742</v>
      </c>
      <c r="B3743" s="5" t="s">
        <v>7677</v>
      </c>
      <c r="C3743" s="5">
        <v>5</v>
      </c>
      <c r="D3743" t="s">
        <v>7483</v>
      </c>
      <c r="E3743" t="str">
        <f t="shared" si="117"/>
        <v>1984/4</v>
      </c>
      <c r="F3743" s="8" t="s">
        <v>7484</v>
      </c>
      <c r="G3743" s="8" t="str">
        <f t="shared" si="116"/>
        <v>3742</v>
      </c>
    </row>
    <row r="3744" spans="1:7" x14ac:dyDescent="0.25">
      <c r="A3744">
        <v>3743</v>
      </c>
      <c r="B3744" s="5" t="s">
        <v>7677</v>
      </c>
      <c r="C3744" s="5">
        <v>5</v>
      </c>
      <c r="D3744" t="s">
        <v>7485</v>
      </c>
      <c r="E3744" t="str">
        <f t="shared" si="117"/>
        <v>1985/4</v>
      </c>
      <c r="F3744" s="8" t="s">
        <v>7486</v>
      </c>
      <c r="G3744" s="8" t="str">
        <f t="shared" si="116"/>
        <v>3743</v>
      </c>
    </row>
    <row r="3745" spans="1:7" x14ac:dyDescent="0.25">
      <c r="A3745">
        <v>3744</v>
      </c>
      <c r="B3745" s="5" t="s">
        <v>7677</v>
      </c>
      <c r="C3745" s="5">
        <v>5</v>
      </c>
      <c r="D3745" t="s">
        <v>7487</v>
      </c>
      <c r="E3745" t="str">
        <f t="shared" si="117"/>
        <v>1986/18</v>
      </c>
      <c r="F3745" s="8" t="s">
        <v>7488</v>
      </c>
      <c r="G3745" s="8" t="str">
        <f t="shared" si="116"/>
        <v>3744</v>
      </c>
    </row>
    <row r="3746" spans="1:7" x14ac:dyDescent="0.25">
      <c r="A3746">
        <v>3745</v>
      </c>
      <c r="B3746" s="5" t="s">
        <v>7677</v>
      </c>
      <c r="C3746" s="5">
        <v>5</v>
      </c>
      <c r="D3746" t="s">
        <v>7489</v>
      </c>
      <c r="E3746" t="str">
        <f t="shared" si="117"/>
        <v>1987/18</v>
      </c>
      <c r="F3746" s="8" t="s">
        <v>7490</v>
      </c>
      <c r="G3746" s="8" t="str">
        <f t="shared" si="116"/>
        <v>3745</v>
      </c>
    </row>
    <row r="3747" spans="1:7" x14ac:dyDescent="0.25">
      <c r="A3747">
        <v>3746</v>
      </c>
      <c r="B3747" s="5" t="s">
        <v>7677</v>
      </c>
      <c r="C3747" s="5">
        <v>5</v>
      </c>
      <c r="D3747" t="s">
        <v>7491</v>
      </c>
      <c r="E3747" t="str">
        <f t="shared" si="117"/>
        <v>1988/18</v>
      </c>
      <c r="F3747" s="8" t="s">
        <v>7492</v>
      </c>
      <c r="G3747" s="8" t="str">
        <f t="shared" si="116"/>
        <v>3746</v>
      </c>
    </row>
    <row r="3748" spans="1:7" x14ac:dyDescent="0.25">
      <c r="A3748">
        <v>3747</v>
      </c>
      <c r="B3748" s="5" t="s">
        <v>7677</v>
      </c>
      <c r="C3748" s="5">
        <v>5</v>
      </c>
      <c r="D3748" t="s">
        <v>7493</v>
      </c>
      <c r="E3748" t="str">
        <f t="shared" si="117"/>
        <v>1989/18</v>
      </c>
      <c r="F3748" s="8" t="s">
        <v>7494</v>
      </c>
      <c r="G3748" s="8" t="str">
        <f t="shared" si="116"/>
        <v>3747</v>
      </c>
    </row>
    <row r="3749" spans="1:7" x14ac:dyDescent="0.25">
      <c r="A3749">
        <v>3748</v>
      </c>
      <c r="B3749" s="5" t="s">
        <v>7677</v>
      </c>
      <c r="C3749" s="5">
        <v>5</v>
      </c>
      <c r="D3749" t="s">
        <v>7495</v>
      </c>
      <c r="E3749" t="str">
        <f t="shared" si="117"/>
        <v>1990/20</v>
      </c>
      <c r="F3749" s="8" t="s">
        <v>7496</v>
      </c>
      <c r="G3749" s="8" t="str">
        <f t="shared" si="116"/>
        <v>3748</v>
      </c>
    </row>
    <row r="3750" spans="1:7" x14ac:dyDescent="0.25">
      <c r="A3750">
        <v>3749</v>
      </c>
      <c r="B3750" s="5" t="s">
        <v>7677</v>
      </c>
      <c r="C3750" s="5">
        <v>5</v>
      </c>
      <c r="D3750" t="s">
        <v>7497</v>
      </c>
      <c r="E3750" t="str">
        <f t="shared" si="117"/>
        <v>1991/20</v>
      </c>
      <c r="F3750" s="8" t="s">
        <v>7498</v>
      </c>
      <c r="G3750" s="8" t="str">
        <f t="shared" si="116"/>
        <v>3749</v>
      </c>
    </row>
    <row r="3751" spans="1:7" x14ac:dyDescent="0.25">
      <c r="A3751">
        <v>3750</v>
      </c>
      <c r="B3751" s="5" t="s">
        <v>7677</v>
      </c>
      <c r="C3751" s="5">
        <v>5</v>
      </c>
      <c r="D3751" t="s">
        <v>7499</v>
      </c>
      <c r="E3751" t="str">
        <f t="shared" si="117"/>
        <v>1992/20</v>
      </c>
      <c r="F3751" s="8" t="s">
        <v>7500</v>
      </c>
      <c r="G3751" s="8" t="str">
        <f t="shared" si="116"/>
        <v>3750</v>
      </c>
    </row>
    <row r="3752" spans="1:7" x14ac:dyDescent="0.25">
      <c r="A3752">
        <v>3751</v>
      </c>
      <c r="B3752" s="5" t="s">
        <v>7677</v>
      </c>
      <c r="C3752" s="5">
        <v>5</v>
      </c>
      <c r="D3752" t="s">
        <v>7501</v>
      </c>
      <c r="E3752" t="str">
        <f t="shared" si="117"/>
        <v>1993/18</v>
      </c>
      <c r="F3752" s="8" t="s">
        <v>7502</v>
      </c>
      <c r="G3752" s="8" t="str">
        <f t="shared" si="116"/>
        <v>3751</v>
      </c>
    </row>
    <row r="3753" spans="1:7" x14ac:dyDescent="0.25">
      <c r="A3753">
        <v>3752</v>
      </c>
      <c r="B3753" s="5" t="s">
        <v>7677</v>
      </c>
      <c r="C3753" s="5">
        <v>5</v>
      </c>
      <c r="D3753" t="s">
        <v>7503</v>
      </c>
      <c r="E3753" t="str">
        <f t="shared" si="117"/>
        <v>1994/18</v>
      </c>
      <c r="F3753" s="8" t="s">
        <v>7504</v>
      </c>
      <c r="G3753" s="8" t="str">
        <f t="shared" si="116"/>
        <v>3752</v>
      </c>
    </row>
    <row r="3754" spans="1:7" x14ac:dyDescent="0.25">
      <c r="A3754">
        <v>3753</v>
      </c>
      <c r="B3754" s="5" t="s">
        <v>7677</v>
      </c>
      <c r="C3754" s="5">
        <v>5</v>
      </c>
      <c r="D3754" t="s">
        <v>7505</v>
      </c>
      <c r="E3754" t="str">
        <f t="shared" si="117"/>
        <v>1995/20</v>
      </c>
      <c r="F3754" s="8" t="s">
        <v>7506</v>
      </c>
      <c r="G3754" s="8" t="str">
        <f t="shared" si="116"/>
        <v>3753</v>
      </c>
    </row>
    <row r="3755" spans="1:7" x14ac:dyDescent="0.25">
      <c r="A3755">
        <v>3754</v>
      </c>
      <c r="B3755" s="5" t="s">
        <v>7677</v>
      </c>
      <c r="C3755" s="5">
        <v>5</v>
      </c>
      <c r="D3755" t="s">
        <v>7507</v>
      </c>
      <c r="E3755" t="str">
        <f t="shared" si="117"/>
        <v>1996/20</v>
      </c>
      <c r="F3755" s="8" t="s">
        <v>7508</v>
      </c>
      <c r="G3755" s="8" t="str">
        <f t="shared" si="116"/>
        <v>3754</v>
      </c>
    </row>
    <row r="3756" spans="1:7" x14ac:dyDescent="0.25">
      <c r="A3756">
        <v>3755</v>
      </c>
      <c r="B3756" s="5" t="s">
        <v>7677</v>
      </c>
      <c r="C3756" s="5">
        <v>5</v>
      </c>
      <c r="D3756" t="s">
        <v>7509</v>
      </c>
      <c r="E3756" t="str">
        <f t="shared" si="117"/>
        <v>1997/20</v>
      </c>
      <c r="F3756" s="8" t="s">
        <v>7510</v>
      </c>
      <c r="G3756" s="8" t="str">
        <f t="shared" si="116"/>
        <v>3755</v>
      </c>
    </row>
    <row r="3757" spans="1:7" x14ac:dyDescent="0.25">
      <c r="A3757">
        <v>3756</v>
      </c>
      <c r="B3757" s="5" t="s">
        <v>7677</v>
      </c>
      <c r="C3757" s="5">
        <v>5</v>
      </c>
      <c r="D3757" t="s">
        <v>7511</v>
      </c>
      <c r="E3757" t="str">
        <f t="shared" si="117"/>
        <v>1998/20</v>
      </c>
      <c r="F3757" s="8" t="s">
        <v>7512</v>
      </c>
      <c r="G3757" s="8" t="str">
        <f t="shared" si="116"/>
        <v>3756</v>
      </c>
    </row>
    <row r="3758" spans="1:7" x14ac:dyDescent="0.25">
      <c r="A3758">
        <v>3757</v>
      </c>
      <c r="B3758" s="5" t="s">
        <v>7677</v>
      </c>
      <c r="C3758" s="5">
        <v>5</v>
      </c>
      <c r="D3758" t="s">
        <v>7513</v>
      </c>
      <c r="E3758" t="str">
        <f t="shared" si="117"/>
        <v>1999/20</v>
      </c>
      <c r="F3758" s="8" t="s">
        <v>7514</v>
      </c>
      <c r="G3758" s="8" t="str">
        <f t="shared" si="116"/>
        <v>3757</v>
      </c>
    </row>
    <row r="3759" spans="1:7" x14ac:dyDescent="0.25">
      <c r="A3759">
        <v>3758</v>
      </c>
      <c r="B3759" s="5" t="s">
        <v>7677</v>
      </c>
      <c r="C3759" s="5">
        <v>5</v>
      </c>
      <c r="D3759" t="s">
        <v>7515</v>
      </c>
      <c r="E3759" t="str">
        <f t="shared" si="117"/>
        <v>2000/20</v>
      </c>
      <c r="F3759" s="8" t="s">
        <v>7516</v>
      </c>
      <c r="G3759" s="8" t="str">
        <f t="shared" si="116"/>
        <v>3758</v>
      </c>
    </row>
    <row r="3760" spans="1:7" x14ac:dyDescent="0.25">
      <c r="A3760">
        <v>3759</v>
      </c>
      <c r="B3760" s="5" t="s">
        <v>7677</v>
      </c>
      <c r="C3760" s="5">
        <v>5</v>
      </c>
      <c r="D3760" t="s">
        <v>7517</v>
      </c>
      <c r="E3760" t="str">
        <f t="shared" si="117"/>
        <v>2001/20</v>
      </c>
      <c r="F3760" s="8" t="s">
        <v>7518</v>
      </c>
      <c r="G3760" s="8" t="str">
        <f t="shared" si="116"/>
        <v>3759</v>
      </c>
    </row>
    <row r="3761" spans="1:7" x14ac:dyDescent="0.25">
      <c r="A3761">
        <v>3760</v>
      </c>
      <c r="B3761" s="5" t="s">
        <v>7677</v>
      </c>
      <c r="C3761" s="5">
        <v>6</v>
      </c>
      <c r="D3761" t="s">
        <v>7519</v>
      </c>
      <c r="E3761" t="str">
        <f t="shared" si="117"/>
        <v>173/48</v>
      </c>
      <c r="F3761" s="8" t="s">
        <v>7520</v>
      </c>
      <c r="G3761" s="8" t="str">
        <f t="shared" si="116"/>
        <v>3760</v>
      </c>
    </row>
    <row r="3762" spans="1:7" x14ac:dyDescent="0.25">
      <c r="A3762">
        <v>3761</v>
      </c>
      <c r="B3762" s="5" t="s">
        <v>7677</v>
      </c>
      <c r="C3762" s="5">
        <v>6</v>
      </c>
      <c r="D3762" t="s">
        <v>7521</v>
      </c>
      <c r="E3762" t="str">
        <f t="shared" si="117"/>
        <v>190/52</v>
      </c>
      <c r="F3762" s="8" t="s">
        <v>7522</v>
      </c>
      <c r="G3762" s="8" t="str">
        <f t="shared" si="116"/>
        <v>3761</v>
      </c>
    </row>
    <row r="3763" spans="1:7" x14ac:dyDescent="0.25">
      <c r="A3763">
        <v>3762</v>
      </c>
      <c r="B3763" s="5" t="s">
        <v>7677</v>
      </c>
      <c r="C3763" s="5">
        <v>6</v>
      </c>
      <c r="D3763" t="s">
        <v>7523</v>
      </c>
      <c r="E3763" t="str">
        <f t="shared" si="117"/>
        <v>215/48</v>
      </c>
      <c r="F3763" s="8" t="s">
        <v>7524</v>
      </c>
      <c r="G3763" s="8" t="str">
        <f t="shared" si="116"/>
        <v>3762</v>
      </c>
    </row>
    <row r="3764" spans="1:7" x14ac:dyDescent="0.25">
      <c r="A3764">
        <v>3763</v>
      </c>
      <c r="B3764" s="5" t="s">
        <v>7677</v>
      </c>
      <c r="C3764" s="5">
        <v>6</v>
      </c>
      <c r="D3764" t="s">
        <v>7525</v>
      </c>
      <c r="E3764" t="str">
        <f t="shared" si="117"/>
        <v>222/54</v>
      </c>
      <c r="F3764" s="8" t="s">
        <v>7526</v>
      </c>
      <c r="G3764" s="8" t="str">
        <f t="shared" si="116"/>
        <v>3763</v>
      </c>
    </row>
    <row r="3765" spans="1:7" x14ac:dyDescent="0.25">
      <c r="A3765">
        <v>3764</v>
      </c>
      <c r="B3765" s="5" t="s">
        <v>7677</v>
      </c>
      <c r="C3765" s="5">
        <v>6</v>
      </c>
      <c r="D3765" t="s">
        <v>7527</v>
      </c>
      <c r="E3765" t="str">
        <f t="shared" si="117"/>
        <v>223/54</v>
      </c>
      <c r="F3765" s="8" t="s">
        <v>7528</v>
      </c>
      <c r="G3765" s="8" t="str">
        <f t="shared" si="116"/>
        <v>3764</v>
      </c>
    </row>
    <row r="3766" spans="1:7" x14ac:dyDescent="0.25">
      <c r="A3766">
        <v>3765</v>
      </c>
      <c r="B3766" s="5" t="s">
        <v>7677</v>
      </c>
      <c r="C3766" s="5">
        <v>6</v>
      </c>
      <c r="D3766" t="s">
        <v>7529</v>
      </c>
      <c r="E3766" t="str">
        <f t="shared" si="117"/>
        <v>225/56</v>
      </c>
      <c r="F3766" s="8" t="s">
        <v>7530</v>
      </c>
      <c r="G3766" s="8" t="str">
        <f t="shared" si="116"/>
        <v>3765</v>
      </c>
    </row>
    <row r="3767" spans="1:7" x14ac:dyDescent="0.25">
      <c r="A3767">
        <v>3766</v>
      </c>
      <c r="B3767" s="5" t="s">
        <v>7677</v>
      </c>
      <c r="C3767" s="5">
        <v>6</v>
      </c>
      <c r="D3767" t="s">
        <v>7531</v>
      </c>
      <c r="E3767" t="str">
        <f t="shared" si="117"/>
        <v>227/54</v>
      </c>
      <c r="F3767" s="8" t="s">
        <v>7532</v>
      </c>
      <c r="G3767" s="8" t="str">
        <f t="shared" si="116"/>
        <v>3766</v>
      </c>
    </row>
    <row r="3768" spans="1:7" x14ac:dyDescent="0.25">
      <c r="A3768">
        <v>3767</v>
      </c>
      <c r="B3768" s="5" t="s">
        <v>7677</v>
      </c>
      <c r="C3768" s="5">
        <v>6</v>
      </c>
      <c r="D3768" t="s">
        <v>7533</v>
      </c>
      <c r="E3768" t="str">
        <f t="shared" si="117"/>
        <v>231/58</v>
      </c>
      <c r="F3768" s="8" t="s">
        <v>7534</v>
      </c>
      <c r="G3768" s="8" t="str">
        <f t="shared" si="116"/>
        <v>3767</v>
      </c>
    </row>
    <row r="3769" spans="1:7" x14ac:dyDescent="0.25">
      <c r="A3769">
        <v>3768</v>
      </c>
      <c r="B3769" s="5" t="s">
        <v>7677</v>
      </c>
      <c r="C3769" s="5">
        <v>6</v>
      </c>
      <c r="D3769" t="s">
        <v>7535</v>
      </c>
      <c r="E3769" t="str">
        <f t="shared" si="117"/>
        <v>326/54</v>
      </c>
      <c r="F3769" s="8" t="s">
        <v>7536</v>
      </c>
      <c r="G3769" s="8" t="str">
        <f t="shared" si="116"/>
        <v>3768</v>
      </c>
    </row>
    <row r="3770" spans="1:7" x14ac:dyDescent="0.25">
      <c r="A3770">
        <v>3769</v>
      </c>
      <c r="B3770" s="5" t="s">
        <v>7677</v>
      </c>
      <c r="C3770" s="5">
        <v>6</v>
      </c>
      <c r="D3770" t="s">
        <v>7537</v>
      </c>
      <c r="E3770" t="str">
        <f t="shared" si="117"/>
        <v>327/54</v>
      </c>
      <c r="F3770" s="8" t="s">
        <v>7538</v>
      </c>
      <c r="G3770" s="8" t="str">
        <f t="shared" si="116"/>
        <v>3769</v>
      </c>
    </row>
    <row r="3771" spans="1:7" x14ac:dyDescent="0.25">
      <c r="A3771">
        <v>3770</v>
      </c>
      <c r="B3771" s="5" t="s">
        <v>7677</v>
      </c>
      <c r="C3771" s="5">
        <v>6</v>
      </c>
      <c r="D3771" t="s">
        <v>7539</v>
      </c>
      <c r="E3771" t="str">
        <f t="shared" si="117"/>
        <v>359/43</v>
      </c>
      <c r="F3771" s="8" t="s">
        <v>7540</v>
      </c>
      <c r="G3771" s="8" t="str">
        <f t="shared" si="116"/>
        <v>3770</v>
      </c>
    </row>
    <row r="3772" spans="1:7" x14ac:dyDescent="0.25">
      <c r="A3772">
        <v>3771</v>
      </c>
      <c r="B3772" s="5" t="s">
        <v>7677</v>
      </c>
      <c r="C3772" s="5">
        <v>6</v>
      </c>
      <c r="D3772" t="s">
        <v>7541</v>
      </c>
      <c r="E3772" t="str">
        <f t="shared" si="117"/>
        <v>394/52</v>
      </c>
      <c r="F3772" s="8" t="s">
        <v>7542</v>
      </c>
      <c r="G3772" s="8" t="str">
        <f t="shared" si="116"/>
        <v>3771</v>
      </c>
    </row>
    <row r="3773" spans="1:7" x14ac:dyDescent="0.25">
      <c r="A3773">
        <v>3772</v>
      </c>
      <c r="B3773" s="5" t="s">
        <v>7677</v>
      </c>
      <c r="C3773" s="5">
        <v>6</v>
      </c>
      <c r="D3773" t="s">
        <v>7543</v>
      </c>
      <c r="E3773" t="str">
        <f t="shared" si="117"/>
        <v>403/40</v>
      </c>
      <c r="F3773" s="8" t="s">
        <v>7544</v>
      </c>
      <c r="G3773" s="8" t="str">
        <f t="shared" si="116"/>
        <v>3772</v>
      </c>
    </row>
    <row r="3774" spans="1:7" x14ac:dyDescent="0.25">
      <c r="A3774">
        <v>3773</v>
      </c>
      <c r="B3774" s="5" t="s">
        <v>7677</v>
      </c>
      <c r="C3774" s="5">
        <v>6</v>
      </c>
      <c r="D3774" t="s">
        <v>7545</v>
      </c>
      <c r="E3774" t="str">
        <f t="shared" si="117"/>
        <v>406/40</v>
      </c>
      <c r="F3774" s="8" t="s">
        <v>7546</v>
      </c>
      <c r="G3774" s="8" t="str">
        <f t="shared" si="116"/>
        <v>3773</v>
      </c>
    </row>
    <row r="3775" spans="1:7" x14ac:dyDescent="0.25">
      <c r="A3775">
        <v>3774</v>
      </c>
      <c r="B3775" s="5" t="s">
        <v>7677</v>
      </c>
      <c r="C3775" s="5">
        <v>6</v>
      </c>
      <c r="D3775" t="s">
        <v>7547</v>
      </c>
      <c r="E3775" t="str">
        <f t="shared" si="117"/>
        <v>409/40</v>
      </c>
      <c r="F3775" s="8" t="s">
        <v>7548</v>
      </c>
      <c r="G3775" s="8" t="str">
        <f t="shared" si="116"/>
        <v>3774</v>
      </c>
    </row>
    <row r="3776" spans="1:7" x14ac:dyDescent="0.25">
      <c r="A3776">
        <v>3775</v>
      </c>
      <c r="B3776" s="5" t="s">
        <v>7677</v>
      </c>
      <c r="C3776" s="5">
        <v>6</v>
      </c>
      <c r="D3776" t="s">
        <v>7549</v>
      </c>
      <c r="E3776" t="str">
        <f t="shared" si="117"/>
        <v>418/54</v>
      </c>
      <c r="F3776" s="8" t="s">
        <v>7550</v>
      </c>
      <c r="G3776" s="8" t="str">
        <f t="shared" si="116"/>
        <v>3775</v>
      </c>
    </row>
    <row r="3777" spans="1:7" x14ac:dyDescent="0.25">
      <c r="A3777">
        <v>3776</v>
      </c>
      <c r="B3777" s="5" t="s">
        <v>7677</v>
      </c>
      <c r="C3777" s="5">
        <v>6</v>
      </c>
      <c r="D3777" t="s">
        <v>7551</v>
      </c>
      <c r="E3777" t="str">
        <f t="shared" si="117"/>
        <v>419/54</v>
      </c>
      <c r="F3777" s="8" t="s">
        <v>7552</v>
      </c>
      <c r="G3777" s="8" t="str">
        <f t="shared" si="116"/>
        <v>3776</v>
      </c>
    </row>
    <row r="3778" spans="1:7" x14ac:dyDescent="0.25">
      <c r="A3778">
        <v>3777</v>
      </c>
      <c r="B3778" s="5" t="s">
        <v>7677</v>
      </c>
      <c r="C3778" s="5">
        <v>6</v>
      </c>
      <c r="D3778" t="s">
        <v>7553</v>
      </c>
      <c r="E3778" t="str">
        <f t="shared" si="117"/>
        <v>420/54</v>
      </c>
      <c r="F3778" s="8" t="s">
        <v>7554</v>
      </c>
      <c r="G3778" s="8" t="str">
        <f t="shared" si="116"/>
        <v>3777</v>
      </c>
    </row>
    <row r="3779" spans="1:7" x14ac:dyDescent="0.25">
      <c r="A3779">
        <v>3778</v>
      </c>
      <c r="B3779" s="5" t="s">
        <v>7677</v>
      </c>
      <c r="C3779" s="5">
        <v>6</v>
      </c>
      <c r="D3779" t="s">
        <v>7555</v>
      </c>
      <c r="E3779" t="str">
        <f t="shared" si="117"/>
        <v>421/54</v>
      </c>
      <c r="F3779" s="8" t="s">
        <v>7556</v>
      </c>
      <c r="G3779" s="8" t="str">
        <f t="shared" ref="G3779:G3836" si="118">MID(F3779,15,10)</f>
        <v>3778</v>
      </c>
    </row>
    <row r="3780" spans="1:7" x14ac:dyDescent="0.25">
      <c r="A3780">
        <v>3779</v>
      </c>
      <c r="B3780" s="5" t="s">
        <v>7677</v>
      </c>
      <c r="C3780" s="5">
        <v>6</v>
      </c>
      <c r="D3780" t="s">
        <v>7557</v>
      </c>
      <c r="E3780" t="str">
        <f t="shared" ref="E3780:E3836" si="119">MID(D3780,20,10)</f>
        <v>422/54</v>
      </c>
      <c r="F3780" s="8" t="s">
        <v>7558</v>
      </c>
      <c r="G3780" s="8" t="str">
        <f t="shared" si="118"/>
        <v>3779</v>
      </c>
    </row>
    <row r="3781" spans="1:7" x14ac:dyDescent="0.25">
      <c r="A3781">
        <v>3780</v>
      </c>
      <c r="B3781" s="5" t="s">
        <v>7677</v>
      </c>
      <c r="C3781" s="5">
        <v>6</v>
      </c>
      <c r="D3781" t="s">
        <v>7559</v>
      </c>
      <c r="E3781" t="str">
        <f t="shared" si="119"/>
        <v>423/54</v>
      </c>
      <c r="F3781" s="8" t="s">
        <v>7560</v>
      </c>
      <c r="G3781" s="8" t="str">
        <f t="shared" si="118"/>
        <v>3780</v>
      </c>
    </row>
    <row r="3782" spans="1:7" x14ac:dyDescent="0.25">
      <c r="A3782">
        <v>3781</v>
      </c>
      <c r="B3782" s="5" t="s">
        <v>7677</v>
      </c>
      <c r="C3782" s="5">
        <v>6</v>
      </c>
      <c r="D3782" t="s">
        <v>7561</v>
      </c>
      <c r="E3782" t="str">
        <f t="shared" si="119"/>
        <v>424/54</v>
      </c>
      <c r="F3782" s="8" t="s">
        <v>7562</v>
      </c>
      <c r="G3782" s="8" t="str">
        <f t="shared" si="118"/>
        <v>3781</v>
      </c>
    </row>
    <row r="3783" spans="1:7" x14ac:dyDescent="0.25">
      <c r="A3783">
        <v>3782</v>
      </c>
      <c r="B3783" s="5" t="s">
        <v>7677</v>
      </c>
      <c r="C3783" s="5">
        <v>6</v>
      </c>
      <c r="D3783" t="s">
        <v>7563</v>
      </c>
      <c r="E3783" t="str">
        <f t="shared" si="119"/>
        <v>425/54</v>
      </c>
      <c r="F3783" s="8" t="s">
        <v>7564</v>
      </c>
      <c r="G3783" s="8" t="str">
        <f t="shared" si="118"/>
        <v>3782</v>
      </c>
    </row>
    <row r="3784" spans="1:7" x14ac:dyDescent="0.25">
      <c r="A3784">
        <v>3783</v>
      </c>
      <c r="B3784" s="5" t="s">
        <v>7677</v>
      </c>
      <c r="C3784" s="5">
        <v>6</v>
      </c>
      <c r="D3784" t="s">
        <v>7565</v>
      </c>
      <c r="E3784" t="str">
        <f t="shared" si="119"/>
        <v>429/48</v>
      </c>
      <c r="F3784" s="8" t="s">
        <v>7566</v>
      </c>
      <c r="G3784" s="8" t="str">
        <f t="shared" si="118"/>
        <v>3783</v>
      </c>
    </row>
    <row r="3785" spans="1:7" x14ac:dyDescent="0.25">
      <c r="A3785">
        <v>3784</v>
      </c>
      <c r="B3785" s="5" t="s">
        <v>7677</v>
      </c>
      <c r="C3785" s="5">
        <v>6</v>
      </c>
      <c r="D3785" t="s">
        <v>7567</v>
      </c>
      <c r="E3785" t="str">
        <f t="shared" si="119"/>
        <v>436/48</v>
      </c>
      <c r="F3785" s="8" t="s">
        <v>7568</v>
      </c>
      <c r="G3785" s="8" t="str">
        <f t="shared" si="118"/>
        <v>3784</v>
      </c>
    </row>
    <row r="3786" spans="1:7" x14ac:dyDescent="0.25">
      <c r="A3786">
        <v>3785</v>
      </c>
      <c r="B3786" s="5" t="s">
        <v>7677</v>
      </c>
      <c r="C3786" s="5">
        <v>6</v>
      </c>
      <c r="D3786" t="s">
        <v>7569</v>
      </c>
      <c r="E3786" t="str">
        <f t="shared" si="119"/>
        <v>438/48</v>
      </c>
      <c r="F3786" s="8" t="s">
        <v>7570</v>
      </c>
      <c r="G3786" s="8" t="str">
        <f t="shared" si="118"/>
        <v>3785</v>
      </c>
    </row>
    <row r="3787" spans="1:7" x14ac:dyDescent="0.25">
      <c r="A3787">
        <v>3786</v>
      </c>
      <c r="B3787" s="5" t="s">
        <v>7677</v>
      </c>
      <c r="C3787" s="5">
        <v>6</v>
      </c>
      <c r="D3787" t="s">
        <v>7571</v>
      </c>
      <c r="E3787" t="str">
        <f t="shared" si="119"/>
        <v>492/48</v>
      </c>
      <c r="F3787" s="8" t="s">
        <v>7572</v>
      </c>
      <c r="G3787" s="8" t="str">
        <f t="shared" si="118"/>
        <v>3786</v>
      </c>
    </row>
    <row r="3788" spans="1:7" x14ac:dyDescent="0.25">
      <c r="A3788">
        <v>3787</v>
      </c>
      <c r="B3788" s="5" t="s">
        <v>7677</v>
      </c>
      <c r="C3788" s="5">
        <v>6</v>
      </c>
      <c r="D3788" t="s">
        <v>7573</v>
      </c>
      <c r="E3788" t="str">
        <f t="shared" si="119"/>
        <v>494/48</v>
      </c>
      <c r="F3788" s="8" t="s">
        <v>7574</v>
      </c>
      <c r="G3788" s="8" t="str">
        <f t="shared" si="118"/>
        <v>3787</v>
      </c>
    </row>
    <row r="3789" spans="1:7" x14ac:dyDescent="0.25">
      <c r="A3789">
        <v>3788</v>
      </c>
      <c r="B3789" s="5" t="s">
        <v>7677</v>
      </c>
      <c r="C3789" s="5">
        <v>6</v>
      </c>
      <c r="D3789" t="s">
        <v>7575</v>
      </c>
      <c r="E3789" t="str">
        <f t="shared" si="119"/>
        <v>511/43</v>
      </c>
      <c r="F3789" s="8" t="s">
        <v>7576</v>
      </c>
      <c r="G3789" s="8" t="str">
        <f t="shared" si="118"/>
        <v>3788</v>
      </c>
    </row>
    <row r="3790" spans="1:7" x14ac:dyDescent="0.25">
      <c r="A3790">
        <v>3789</v>
      </c>
      <c r="B3790" s="5" t="s">
        <v>7677</v>
      </c>
      <c r="C3790" s="5">
        <v>6</v>
      </c>
      <c r="D3790" t="s">
        <v>7577</v>
      </c>
      <c r="E3790" t="str">
        <f t="shared" si="119"/>
        <v>512/43</v>
      </c>
      <c r="F3790" s="8" t="s">
        <v>7578</v>
      </c>
      <c r="G3790" s="8" t="str">
        <f t="shared" si="118"/>
        <v>3789</v>
      </c>
    </row>
    <row r="3791" spans="1:7" x14ac:dyDescent="0.25">
      <c r="A3791">
        <v>3790</v>
      </c>
      <c r="B3791" s="5" t="s">
        <v>7677</v>
      </c>
      <c r="C3791" s="5">
        <v>6</v>
      </c>
      <c r="D3791" t="s">
        <v>7579</v>
      </c>
      <c r="E3791" t="str">
        <f t="shared" si="119"/>
        <v>513/43</v>
      </c>
      <c r="F3791" s="8" t="s">
        <v>7580</v>
      </c>
      <c r="G3791" s="8" t="str">
        <f t="shared" si="118"/>
        <v>3790</v>
      </c>
    </row>
    <row r="3792" spans="1:7" x14ac:dyDescent="0.25">
      <c r="A3792">
        <v>3791</v>
      </c>
      <c r="B3792" s="5" t="s">
        <v>7677</v>
      </c>
      <c r="C3792" s="5">
        <v>6</v>
      </c>
      <c r="D3792" t="s">
        <v>7581</v>
      </c>
      <c r="E3792" t="str">
        <f t="shared" si="119"/>
        <v>514/43</v>
      </c>
      <c r="F3792" s="8" t="s">
        <v>7582</v>
      </c>
      <c r="G3792" s="8" t="str">
        <f t="shared" si="118"/>
        <v>3791</v>
      </c>
    </row>
    <row r="3793" spans="1:7" x14ac:dyDescent="0.25">
      <c r="A3793">
        <v>3792</v>
      </c>
      <c r="B3793" s="5" t="s">
        <v>7677</v>
      </c>
      <c r="C3793" s="5">
        <v>6</v>
      </c>
      <c r="D3793" t="s">
        <v>7583</v>
      </c>
      <c r="E3793" t="str">
        <f t="shared" si="119"/>
        <v>521/52</v>
      </c>
      <c r="F3793" s="8" t="s">
        <v>7584</v>
      </c>
      <c r="G3793" s="8" t="str">
        <f t="shared" si="118"/>
        <v>3792</v>
      </c>
    </row>
    <row r="3794" spans="1:7" x14ac:dyDescent="0.25">
      <c r="A3794">
        <v>3793</v>
      </c>
      <c r="B3794" s="5" t="s">
        <v>7677</v>
      </c>
      <c r="C3794" s="5">
        <v>6</v>
      </c>
      <c r="D3794" t="s">
        <v>7585</v>
      </c>
      <c r="E3794" t="str">
        <f t="shared" si="119"/>
        <v>524/43</v>
      </c>
      <c r="F3794" s="8" t="s">
        <v>7586</v>
      </c>
      <c r="G3794" s="8" t="str">
        <f t="shared" si="118"/>
        <v>3793</v>
      </c>
    </row>
    <row r="3795" spans="1:7" x14ac:dyDescent="0.25">
      <c r="A3795">
        <v>3794</v>
      </c>
      <c r="B3795" s="5" t="s">
        <v>7677</v>
      </c>
      <c r="C3795" s="5">
        <v>6</v>
      </c>
      <c r="D3795" t="s">
        <v>7587</v>
      </c>
      <c r="E3795" t="str">
        <f t="shared" si="119"/>
        <v>526/48</v>
      </c>
      <c r="F3795" s="8" t="s">
        <v>7588</v>
      </c>
      <c r="G3795" s="8" t="str">
        <f t="shared" si="118"/>
        <v>3794</v>
      </c>
    </row>
    <row r="3796" spans="1:7" x14ac:dyDescent="0.25">
      <c r="A3796">
        <v>3795</v>
      </c>
      <c r="B3796" s="5" t="s">
        <v>7677</v>
      </c>
      <c r="C3796" s="5">
        <v>6</v>
      </c>
      <c r="D3796" t="s">
        <v>7589</v>
      </c>
      <c r="E3796" t="str">
        <f t="shared" si="119"/>
        <v>527/56</v>
      </c>
      <c r="F3796" s="8" t="s">
        <v>7590</v>
      </c>
      <c r="G3796" s="8" t="str">
        <f t="shared" si="118"/>
        <v>3795</v>
      </c>
    </row>
    <row r="3797" spans="1:7" x14ac:dyDescent="0.25">
      <c r="A3797">
        <v>3796</v>
      </c>
      <c r="B3797" s="5" t="s">
        <v>7677</v>
      </c>
      <c r="C3797" s="5">
        <v>6</v>
      </c>
      <c r="D3797" t="s">
        <v>7591</v>
      </c>
      <c r="E3797" t="str">
        <f t="shared" si="119"/>
        <v>528/56</v>
      </c>
      <c r="F3797" s="8" t="s">
        <v>7592</v>
      </c>
      <c r="G3797" s="8" t="str">
        <f t="shared" si="118"/>
        <v>3796</v>
      </c>
    </row>
    <row r="3798" spans="1:7" x14ac:dyDescent="0.25">
      <c r="A3798">
        <v>3797</v>
      </c>
      <c r="B3798" s="5" t="s">
        <v>7677</v>
      </c>
      <c r="C3798" s="5">
        <v>6</v>
      </c>
      <c r="D3798" t="s">
        <v>7593</v>
      </c>
      <c r="E3798" t="str">
        <f t="shared" si="119"/>
        <v>532/40</v>
      </c>
      <c r="F3798" s="8" t="s">
        <v>7594</v>
      </c>
      <c r="G3798" s="8" t="str">
        <f t="shared" si="118"/>
        <v>3797</v>
      </c>
    </row>
    <row r="3799" spans="1:7" x14ac:dyDescent="0.25">
      <c r="A3799">
        <v>3798</v>
      </c>
      <c r="B3799" s="5" t="s">
        <v>7677</v>
      </c>
      <c r="C3799" s="5">
        <v>6</v>
      </c>
      <c r="D3799" t="s">
        <v>7595</v>
      </c>
      <c r="E3799" t="str">
        <f t="shared" si="119"/>
        <v>533/40</v>
      </c>
      <c r="F3799" s="8" t="s">
        <v>7596</v>
      </c>
      <c r="G3799" s="8" t="str">
        <f t="shared" si="118"/>
        <v>3798</v>
      </c>
    </row>
    <row r="3800" spans="1:7" x14ac:dyDescent="0.25">
      <c r="A3800">
        <v>3799</v>
      </c>
      <c r="B3800" s="5" t="s">
        <v>7677</v>
      </c>
      <c r="C3800" s="5">
        <v>6</v>
      </c>
      <c r="D3800" t="s">
        <v>7597</v>
      </c>
      <c r="E3800" t="str">
        <f t="shared" si="119"/>
        <v>542/54</v>
      </c>
      <c r="F3800" s="8" t="s">
        <v>7598</v>
      </c>
      <c r="G3800" s="8" t="str">
        <f t="shared" si="118"/>
        <v>3799</v>
      </c>
    </row>
    <row r="3801" spans="1:7" x14ac:dyDescent="0.25">
      <c r="A3801">
        <v>3800</v>
      </c>
      <c r="B3801" s="5" t="s">
        <v>7677</v>
      </c>
      <c r="C3801" s="5">
        <v>6</v>
      </c>
      <c r="D3801" t="s">
        <v>7599</v>
      </c>
      <c r="E3801" t="str">
        <f t="shared" si="119"/>
        <v>543/54</v>
      </c>
      <c r="F3801" s="8" t="s">
        <v>7600</v>
      </c>
      <c r="G3801" s="8" t="str">
        <f t="shared" si="118"/>
        <v>3800</v>
      </c>
    </row>
    <row r="3802" spans="1:7" x14ac:dyDescent="0.25">
      <c r="A3802">
        <v>3801</v>
      </c>
      <c r="B3802" s="5" t="s">
        <v>7677</v>
      </c>
      <c r="C3802" s="5">
        <v>6</v>
      </c>
      <c r="D3802" t="s">
        <v>7601</v>
      </c>
      <c r="E3802" t="str">
        <f t="shared" si="119"/>
        <v>586/52</v>
      </c>
      <c r="F3802" s="8" t="s">
        <v>7602</v>
      </c>
      <c r="G3802" s="8" t="str">
        <f t="shared" si="118"/>
        <v>3801</v>
      </c>
    </row>
    <row r="3803" spans="1:7" x14ac:dyDescent="0.25">
      <c r="A3803">
        <v>3802</v>
      </c>
      <c r="B3803" s="5" t="s">
        <v>7677</v>
      </c>
      <c r="C3803" s="5">
        <v>6</v>
      </c>
      <c r="D3803" t="s">
        <v>7603</v>
      </c>
      <c r="E3803" t="str">
        <f t="shared" si="119"/>
        <v>587/52</v>
      </c>
      <c r="F3803" s="8" t="s">
        <v>7604</v>
      </c>
      <c r="G3803" s="8" t="str">
        <f t="shared" si="118"/>
        <v>3802</v>
      </c>
    </row>
    <row r="3804" spans="1:7" x14ac:dyDescent="0.25">
      <c r="A3804">
        <v>3803</v>
      </c>
      <c r="B3804" s="5" t="s">
        <v>7677</v>
      </c>
      <c r="C3804" s="5">
        <v>6</v>
      </c>
      <c r="D3804" t="s">
        <v>7605</v>
      </c>
      <c r="E3804" t="str">
        <f t="shared" si="119"/>
        <v>588/48</v>
      </c>
      <c r="F3804" s="8" t="s">
        <v>7606</v>
      </c>
      <c r="G3804" s="8" t="str">
        <f t="shared" si="118"/>
        <v>3803</v>
      </c>
    </row>
    <row r="3805" spans="1:7" x14ac:dyDescent="0.25">
      <c r="A3805">
        <v>3804</v>
      </c>
      <c r="B3805" s="5" t="s">
        <v>7677</v>
      </c>
      <c r="C3805" s="5">
        <v>6</v>
      </c>
      <c r="D3805" t="s">
        <v>7607</v>
      </c>
      <c r="E3805" t="str">
        <f t="shared" si="119"/>
        <v>589/48</v>
      </c>
      <c r="F3805" s="8" t="s">
        <v>7608</v>
      </c>
      <c r="G3805" s="8" t="str">
        <f t="shared" si="118"/>
        <v>3804</v>
      </c>
    </row>
    <row r="3806" spans="1:7" x14ac:dyDescent="0.25">
      <c r="A3806">
        <v>3805</v>
      </c>
      <c r="B3806" s="5" t="s">
        <v>7677</v>
      </c>
      <c r="C3806" s="5">
        <v>6</v>
      </c>
      <c r="D3806" t="s">
        <v>7609</v>
      </c>
      <c r="E3806" t="str">
        <f t="shared" si="119"/>
        <v>590/52</v>
      </c>
      <c r="F3806" s="8" t="s">
        <v>7610</v>
      </c>
      <c r="G3806" s="8" t="str">
        <f t="shared" si="118"/>
        <v>3805</v>
      </c>
    </row>
    <row r="3807" spans="1:7" x14ac:dyDescent="0.25">
      <c r="A3807">
        <v>3806</v>
      </c>
      <c r="B3807" s="5" t="s">
        <v>7677</v>
      </c>
      <c r="C3807" s="5">
        <v>6</v>
      </c>
      <c r="D3807" t="s">
        <v>7611</v>
      </c>
      <c r="E3807" t="str">
        <f t="shared" si="119"/>
        <v>591/52</v>
      </c>
      <c r="F3807" s="8" t="s">
        <v>7612</v>
      </c>
      <c r="G3807" s="8" t="str">
        <f t="shared" si="118"/>
        <v>3806</v>
      </c>
    </row>
    <row r="3808" spans="1:7" x14ac:dyDescent="0.25">
      <c r="A3808">
        <v>3807</v>
      </c>
      <c r="B3808" s="5" t="s">
        <v>7677</v>
      </c>
      <c r="C3808" s="5">
        <v>6</v>
      </c>
      <c r="D3808" t="s">
        <v>7613</v>
      </c>
      <c r="E3808" t="str">
        <f t="shared" si="119"/>
        <v>592/52</v>
      </c>
      <c r="F3808" s="8" t="s">
        <v>7614</v>
      </c>
      <c r="G3808" s="8" t="str">
        <f t="shared" si="118"/>
        <v>3807</v>
      </c>
    </row>
    <row r="3809" spans="1:7" x14ac:dyDescent="0.25">
      <c r="A3809">
        <v>3808</v>
      </c>
      <c r="B3809" s="5" t="s">
        <v>7677</v>
      </c>
      <c r="C3809" s="5">
        <v>6</v>
      </c>
      <c r="D3809" t="s">
        <v>7615</v>
      </c>
      <c r="E3809" t="str">
        <f t="shared" si="119"/>
        <v>593/48</v>
      </c>
      <c r="F3809" s="8" t="s">
        <v>7616</v>
      </c>
      <c r="G3809" s="8" t="str">
        <f t="shared" si="118"/>
        <v>3808</v>
      </c>
    </row>
    <row r="3810" spans="1:7" x14ac:dyDescent="0.25">
      <c r="A3810">
        <v>3809</v>
      </c>
      <c r="B3810" s="5" t="s">
        <v>7677</v>
      </c>
      <c r="C3810" s="5">
        <v>6</v>
      </c>
      <c r="D3810" t="s">
        <v>7617</v>
      </c>
      <c r="E3810" t="str">
        <f t="shared" si="119"/>
        <v>594/48</v>
      </c>
      <c r="F3810" s="8" t="s">
        <v>7618</v>
      </c>
      <c r="G3810" s="8" t="str">
        <f t="shared" si="118"/>
        <v>3809</v>
      </c>
    </row>
    <row r="3811" spans="1:7" x14ac:dyDescent="0.25">
      <c r="A3811">
        <v>3810</v>
      </c>
      <c r="B3811" s="5" t="s">
        <v>7677</v>
      </c>
      <c r="C3811" s="5">
        <v>6</v>
      </c>
      <c r="D3811" t="s">
        <v>7619</v>
      </c>
      <c r="E3811" t="str">
        <f t="shared" si="119"/>
        <v>595/52</v>
      </c>
      <c r="F3811" s="8" t="s">
        <v>7620</v>
      </c>
      <c r="G3811" s="8" t="str">
        <f t="shared" si="118"/>
        <v>3810</v>
      </c>
    </row>
    <row r="3812" spans="1:7" x14ac:dyDescent="0.25">
      <c r="A3812">
        <v>3811</v>
      </c>
      <c r="B3812" s="5" t="s">
        <v>7677</v>
      </c>
      <c r="C3812" s="5">
        <v>6</v>
      </c>
      <c r="D3812" t="s">
        <v>7621</v>
      </c>
      <c r="E3812" t="str">
        <f t="shared" si="119"/>
        <v>596/52</v>
      </c>
      <c r="F3812" s="8" t="s">
        <v>7622</v>
      </c>
      <c r="G3812" s="8" t="str">
        <f t="shared" si="118"/>
        <v>3811</v>
      </c>
    </row>
    <row r="3813" spans="1:7" x14ac:dyDescent="0.25">
      <c r="A3813">
        <v>3812</v>
      </c>
      <c r="B3813" s="5" t="s">
        <v>7677</v>
      </c>
      <c r="C3813" s="5">
        <v>6</v>
      </c>
      <c r="D3813" t="s">
        <v>7623</v>
      </c>
      <c r="E3813" t="str">
        <f t="shared" si="119"/>
        <v>597/48</v>
      </c>
      <c r="F3813" s="8" t="s">
        <v>7624</v>
      </c>
      <c r="G3813" s="8" t="str">
        <f t="shared" si="118"/>
        <v>3812</v>
      </c>
    </row>
    <row r="3814" spans="1:7" x14ac:dyDescent="0.25">
      <c r="A3814">
        <v>3813</v>
      </c>
      <c r="B3814" s="5" t="s">
        <v>7677</v>
      </c>
      <c r="C3814" s="5">
        <v>6</v>
      </c>
      <c r="D3814" t="s">
        <v>7625</v>
      </c>
      <c r="E3814" t="str">
        <f t="shared" si="119"/>
        <v>598/48</v>
      </c>
      <c r="F3814" s="8" t="s">
        <v>7626</v>
      </c>
      <c r="G3814" s="8" t="str">
        <f t="shared" si="118"/>
        <v>3813</v>
      </c>
    </row>
    <row r="3815" spans="1:7" x14ac:dyDescent="0.25">
      <c r="A3815">
        <v>3814</v>
      </c>
      <c r="B3815" s="5" t="s">
        <v>7677</v>
      </c>
      <c r="C3815" s="5">
        <v>6</v>
      </c>
      <c r="D3815" t="s">
        <v>7627</v>
      </c>
      <c r="E3815" t="str">
        <f t="shared" si="119"/>
        <v>599/48</v>
      </c>
      <c r="F3815" s="8" t="s">
        <v>7628</v>
      </c>
      <c r="G3815" s="8" t="str">
        <f t="shared" si="118"/>
        <v>3814</v>
      </c>
    </row>
    <row r="3816" spans="1:7" x14ac:dyDescent="0.25">
      <c r="A3816">
        <v>3815</v>
      </c>
      <c r="B3816" s="5" t="s">
        <v>7677</v>
      </c>
      <c r="C3816" s="5">
        <v>6</v>
      </c>
      <c r="D3816" t="s">
        <v>7629</v>
      </c>
      <c r="E3816" t="str">
        <f t="shared" si="119"/>
        <v>600/49</v>
      </c>
      <c r="F3816" s="8" t="s">
        <v>7630</v>
      </c>
      <c r="G3816" s="8" t="str">
        <f t="shared" si="118"/>
        <v>3815</v>
      </c>
    </row>
    <row r="3817" spans="1:7" x14ac:dyDescent="0.25">
      <c r="A3817">
        <v>3816</v>
      </c>
      <c r="B3817" s="5" t="s">
        <v>7677</v>
      </c>
      <c r="C3817" s="5">
        <v>6</v>
      </c>
      <c r="D3817" t="s">
        <v>7631</v>
      </c>
      <c r="E3817" t="str">
        <f t="shared" si="119"/>
        <v>601/53</v>
      </c>
      <c r="F3817" s="8" t="s">
        <v>7632</v>
      </c>
      <c r="G3817" s="8" t="str">
        <f t="shared" si="118"/>
        <v>3816</v>
      </c>
    </row>
    <row r="3818" spans="1:7" x14ac:dyDescent="0.25">
      <c r="A3818">
        <v>3817</v>
      </c>
      <c r="B3818" s="5" t="s">
        <v>7677</v>
      </c>
      <c r="C3818" s="5">
        <v>6</v>
      </c>
      <c r="D3818" t="s">
        <v>7633</v>
      </c>
      <c r="E3818" t="str">
        <f t="shared" si="119"/>
        <v>602/55</v>
      </c>
      <c r="F3818" s="8" t="s">
        <v>7634</v>
      </c>
      <c r="G3818" s="8" t="str">
        <f t="shared" si="118"/>
        <v>3817</v>
      </c>
    </row>
    <row r="3819" spans="1:7" x14ac:dyDescent="0.25">
      <c r="A3819">
        <v>3818</v>
      </c>
      <c r="B3819" s="5" t="s">
        <v>7677</v>
      </c>
      <c r="C3819" s="5">
        <v>6</v>
      </c>
      <c r="D3819" t="s">
        <v>7635</v>
      </c>
      <c r="E3819" t="str">
        <f t="shared" si="119"/>
        <v>603/48</v>
      </c>
      <c r="F3819" s="8" t="s">
        <v>7636</v>
      </c>
      <c r="G3819" s="8" t="str">
        <f t="shared" si="118"/>
        <v>3818</v>
      </c>
    </row>
    <row r="3820" spans="1:7" x14ac:dyDescent="0.25">
      <c r="A3820">
        <v>3819</v>
      </c>
      <c r="B3820" s="5" t="s">
        <v>7677</v>
      </c>
      <c r="C3820" s="5">
        <v>6</v>
      </c>
      <c r="D3820" t="s">
        <v>7637</v>
      </c>
      <c r="E3820" t="str">
        <f t="shared" si="119"/>
        <v>604/47</v>
      </c>
      <c r="F3820" s="8" t="s">
        <v>7638</v>
      </c>
      <c r="G3820" s="8" t="str">
        <f t="shared" si="118"/>
        <v>3819</v>
      </c>
    </row>
    <row r="3821" spans="1:7" x14ac:dyDescent="0.25">
      <c r="A3821">
        <v>3820</v>
      </c>
      <c r="B3821" s="5" t="s">
        <v>7677</v>
      </c>
      <c r="C3821" s="5">
        <v>6</v>
      </c>
      <c r="D3821" t="s">
        <v>7639</v>
      </c>
      <c r="E3821" t="str">
        <f t="shared" si="119"/>
        <v>605/57</v>
      </c>
      <c r="F3821" s="8" t="s">
        <v>7640</v>
      </c>
      <c r="G3821" s="8" t="str">
        <f t="shared" si="118"/>
        <v>3820</v>
      </c>
    </row>
    <row r="3822" spans="1:7" x14ac:dyDescent="0.25">
      <c r="A3822">
        <v>3821</v>
      </c>
      <c r="B3822" s="5" t="s">
        <v>7677</v>
      </c>
      <c r="C3822" s="5">
        <v>6</v>
      </c>
      <c r="D3822" t="s">
        <v>7641</v>
      </c>
      <c r="E3822" t="str">
        <f t="shared" si="119"/>
        <v>606/50</v>
      </c>
      <c r="F3822" s="8" t="s">
        <v>7642</v>
      </c>
      <c r="G3822" s="8" t="str">
        <f t="shared" si="118"/>
        <v>3821</v>
      </c>
    </row>
    <row r="3823" spans="1:7" x14ac:dyDescent="0.25">
      <c r="A3823">
        <v>3822</v>
      </c>
      <c r="B3823" s="5" t="s">
        <v>7677</v>
      </c>
      <c r="C3823" s="5">
        <v>6</v>
      </c>
      <c r="D3823" t="s">
        <v>7643</v>
      </c>
      <c r="E3823" t="str">
        <f t="shared" si="119"/>
        <v>607/50</v>
      </c>
      <c r="F3823" s="8" t="s">
        <v>7644</v>
      </c>
      <c r="G3823" s="8" t="str">
        <f t="shared" si="118"/>
        <v>3822</v>
      </c>
    </row>
    <row r="3824" spans="1:7" x14ac:dyDescent="0.25">
      <c r="A3824">
        <v>3823</v>
      </c>
      <c r="B3824" s="5" t="s">
        <v>7677</v>
      </c>
      <c r="C3824" s="5">
        <v>6</v>
      </c>
      <c r="D3824" t="s">
        <v>7645</v>
      </c>
      <c r="E3824" t="str">
        <f t="shared" si="119"/>
        <v>608/50</v>
      </c>
      <c r="F3824" s="8" t="s">
        <v>7646</v>
      </c>
      <c r="G3824" s="8" t="str">
        <f t="shared" si="118"/>
        <v>3823</v>
      </c>
    </row>
    <row r="3825" spans="1:7" x14ac:dyDescent="0.25">
      <c r="A3825">
        <v>3824</v>
      </c>
      <c r="B3825" s="5" t="s">
        <v>7677</v>
      </c>
      <c r="C3825" s="5">
        <v>6</v>
      </c>
      <c r="D3825" t="s">
        <v>7647</v>
      </c>
      <c r="E3825" t="str">
        <f t="shared" si="119"/>
        <v>609/44</v>
      </c>
      <c r="F3825" s="8" t="s">
        <v>7648</v>
      </c>
      <c r="G3825" s="8" t="str">
        <f t="shared" si="118"/>
        <v>3824</v>
      </c>
    </row>
    <row r="3826" spans="1:7" x14ac:dyDescent="0.25">
      <c r="A3826">
        <v>3825</v>
      </c>
      <c r="B3826" s="5" t="s">
        <v>7677</v>
      </c>
      <c r="C3826" s="5">
        <v>6</v>
      </c>
      <c r="D3826" t="s">
        <v>7649</v>
      </c>
      <c r="E3826" t="str">
        <f t="shared" si="119"/>
        <v>610/44</v>
      </c>
      <c r="F3826" s="8" t="s">
        <v>7650</v>
      </c>
      <c r="G3826" s="8" t="str">
        <f t="shared" si="118"/>
        <v>3825</v>
      </c>
    </row>
    <row r="3827" spans="1:7" x14ac:dyDescent="0.25">
      <c r="A3827">
        <v>3826</v>
      </c>
      <c r="B3827" s="5" t="s">
        <v>7677</v>
      </c>
      <c r="C3827" s="5">
        <v>6</v>
      </c>
      <c r="D3827" t="s">
        <v>7651</v>
      </c>
      <c r="E3827" t="str">
        <f t="shared" si="119"/>
        <v>611/44</v>
      </c>
      <c r="F3827" s="8" t="s">
        <v>7652</v>
      </c>
      <c r="G3827" s="8" t="str">
        <f t="shared" si="118"/>
        <v>3826</v>
      </c>
    </row>
    <row r="3828" spans="1:7" x14ac:dyDescent="0.25">
      <c r="A3828">
        <v>3827</v>
      </c>
      <c r="B3828" s="5" t="s">
        <v>7677</v>
      </c>
      <c r="C3828" s="5">
        <v>6</v>
      </c>
      <c r="D3828" t="s">
        <v>7653</v>
      </c>
      <c r="E3828" t="str">
        <f t="shared" si="119"/>
        <v>612/59</v>
      </c>
      <c r="F3828" s="8" t="s">
        <v>7654</v>
      </c>
      <c r="G3828" s="8" t="str">
        <f t="shared" si="118"/>
        <v>3827</v>
      </c>
    </row>
    <row r="3829" spans="1:7" x14ac:dyDescent="0.25">
      <c r="A3829">
        <v>3828</v>
      </c>
      <c r="B3829" s="5" t="s">
        <v>7677</v>
      </c>
      <c r="C3829" s="5">
        <v>6</v>
      </c>
      <c r="D3829" t="s">
        <v>7655</v>
      </c>
      <c r="E3829" t="str">
        <f t="shared" si="119"/>
        <v>613/59</v>
      </c>
      <c r="F3829" s="8" t="s">
        <v>7656</v>
      </c>
      <c r="G3829" s="8" t="str">
        <f t="shared" si="118"/>
        <v>3828</v>
      </c>
    </row>
    <row r="3830" spans="1:7" x14ac:dyDescent="0.25">
      <c r="A3830">
        <v>3829</v>
      </c>
      <c r="B3830" s="5" t="s">
        <v>7677</v>
      </c>
      <c r="C3830" s="5">
        <v>6</v>
      </c>
      <c r="D3830" t="s">
        <v>7657</v>
      </c>
      <c r="E3830" t="str">
        <f t="shared" si="119"/>
        <v>614/59</v>
      </c>
      <c r="F3830" s="8" t="s">
        <v>7658</v>
      </c>
      <c r="G3830" s="8" t="str">
        <f t="shared" si="118"/>
        <v>3829</v>
      </c>
    </row>
    <row r="3831" spans="1:7" x14ac:dyDescent="0.25">
      <c r="A3831">
        <v>3830</v>
      </c>
      <c r="B3831" s="5" t="s">
        <v>7677</v>
      </c>
      <c r="C3831" s="5">
        <v>6</v>
      </c>
      <c r="D3831" t="s">
        <v>7659</v>
      </c>
      <c r="E3831" t="str">
        <f t="shared" si="119"/>
        <v>615/44</v>
      </c>
      <c r="F3831" s="8" t="s">
        <v>7660</v>
      </c>
      <c r="G3831" s="8" t="str">
        <f t="shared" si="118"/>
        <v>3830</v>
      </c>
    </row>
    <row r="3832" spans="1:7" x14ac:dyDescent="0.25">
      <c r="A3832">
        <v>3831</v>
      </c>
      <c r="B3832" s="5" t="s">
        <v>7677</v>
      </c>
      <c r="C3832" s="5">
        <v>6</v>
      </c>
      <c r="D3832" t="s">
        <v>7661</v>
      </c>
      <c r="E3832" t="str">
        <f t="shared" si="119"/>
        <v>616/43</v>
      </c>
      <c r="F3832" s="8" t="s">
        <v>7662</v>
      </c>
      <c r="G3832" s="8" t="str">
        <f t="shared" si="118"/>
        <v>3831</v>
      </c>
    </row>
    <row r="3833" spans="1:7" x14ac:dyDescent="0.25">
      <c r="A3833">
        <v>3832</v>
      </c>
      <c r="B3833" s="5" t="s">
        <v>7677</v>
      </c>
      <c r="C3833" s="5">
        <v>6</v>
      </c>
      <c r="D3833" t="s">
        <v>7663</v>
      </c>
      <c r="E3833" t="str">
        <f t="shared" si="119"/>
        <v>617/43</v>
      </c>
      <c r="F3833" s="8" t="s">
        <v>7664</v>
      </c>
      <c r="G3833" s="8" t="str">
        <f t="shared" si="118"/>
        <v>3832</v>
      </c>
    </row>
    <row r="3834" spans="1:7" x14ac:dyDescent="0.25">
      <c r="A3834">
        <v>3833</v>
      </c>
      <c r="B3834" s="5" t="s">
        <v>7677</v>
      </c>
      <c r="C3834" s="5">
        <v>6</v>
      </c>
      <c r="D3834" t="s">
        <v>7665</v>
      </c>
      <c r="E3834" t="str">
        <f t="shared" si="119"/>
        <v>618/48</v>
      </c>
      <c r="F3834" s="8" t="s">
        <v>7666</v>
      </c>
      <c r="G3834" s="8" t="str">
        <f t="shared" si="118"/>
        <v>3833</v>
      </c>
    </row>
    <row r="3835" spans="1:7" x14ac:dyDescent="0.25">
      <c r="A3835">
        <v>3834</v>
      </c>
      <c r="B3835" s="5" t="s">
        <v>7677</v>
      </c>
      <c r="C3835" s="5">
        <v>6</v>
      </c>
      <c r="D3835" t="s">
        <v>7667</v>
      </c>
      <c r="E3835" t="str">
        <f t="shared" si="119"/>
        <v>619/48</v>
      </c>
      <c r="F3835" s="8" t="s">
        <v>7668</v>
      </c>
      <c r="G3835" s="8" t="str">
        <f t="shared" si="118"/>
        <v>3834</v>
      </c>
    </row>
    <row r="3836" spans="1:7" x14ac:dyDescent="0.25">
      <c r="A3836">
        <v>3835</v>
      </c>
      <c r="B3836" s="5" t="s">
        <v>7677</v>
      </c>
      <c r="C3836" s="5">
        <v>6</v>
      </c>
      <c r="D3836" t="s">
        <v>7669</v>
      </c>
      <c r="E3836" t="str">
        <f t="shared" si="119"/>
        <v>620/48</v>
      </c>
      <c r="F3836" s="8" t="s">
        <v>7670</v>
      </c>
      <c r="G3836" s="8" t="str">
        <f t="shared" si="118"/>
        <v>3835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Arkusz1!_0028_dzia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Hoła</dc:creator>
  <cp:lastModifiedBy>Sławomir Hoła</cp:lastModifiedBy>
  <cp:lastPrinted>2025-04-09T12:49:14Z</cp:lastPrinted>
  <dcterms:created xsi:type="dcterms:W3CDTF">2025-04-09T12:27:43Z</dcterms:created>
  <dcterms:modified xsi:type="dcterms:W3CDTF">2025-04-09T12:49:56Z</dcterms:modified>
</cp:coreProperties>
</file>